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0.104.3\share\★介護保険\指導・監査\☆地域密着型サービス\R7\00_R7自己点検シート（報酬改定等反映）\"/>
    </mc:Choice>
  </mc:AlternateContent>
  <xr:revisionPtr revIDLastSave="0" documentId="13_ncr:1_{B1DD576F-4532-4082-85C9-4DF6FECD5190}" xr6:coauthVersionLast="47" xr6:coauthVersionMax="47" xr10:uidLastSave="{00000000-0000-0000-0000-000000000000}"/>
  <bookViews>
    <workbookView xWindow="-120" yWindow="-120" windowWidth="20730" windowHeight="11160" tabRatio="804" xr2:uid="{00000000-000D-0000-FFFF-FFFF00000000}"/>
  </bookViews>
  <sheets>
    <sheet name="表紙 " sheetId="3" r:id="rId1"/>
    <sheet name="フェイスシート" sheetId="4" r:id="rId2"/>
    <sheet name="認知症対応型共同生活介護（人員・設備・運営基準）" sheetId="2" r:id="rId3"/>
    <sheet name="認知症対応型共同生活介護（介護報酬）" sheetId="5" r:id="rId4"/>
    <sheet name="介護予防認知症対応型共同生活介護（介護報酬）" sheetId="7" r:id="rId5"/>
  </sheets>
  <definedNames>
    <definedName name="_xlnm.Print_Area" localSheetId="4">'介護予防認知症対応型共同生活介護（介護報酬）'!$A$1:$E$203</definedName>
    <definedName name="_xlnm.Print_Area" localSheetId="3">'認知症対応型共同生活介護（介護報酬）'!$A$1:$E$252</definedName>
    <definedName name="_xlnm.Print_Area" localSheetId="2">'認知症対応型共同生活介護（人員・設備・運営基準）'!$A$1:$G$166</definedName>
    <definedName name="_xlnm.Print_Area" localSheetId="0">'表紙 '!$A$1:$J$151</definedName>
    <definedName name="_xlnm.Print_Titles" localSheetId="4">'介護予防認知症対応型共同生活介護（介護報酬）'!$3:$3</definedName>
    <definedName name="_xlnm.Print_Titles" localSheetId="3">'認知症対応型共同生活介護（介護報酬）'!$3:$3</definedName>
    <definedName name="_xlnm.Print_Titles" localSheetId="2">'認知症対応型共同生活介護（人員・設備・運営基準）'!$21:$22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<sst xmlns="http://schemas.openxmlformats.org/spreadsheetml/2006/main" count="1825" uniqueCount="589">
  <si>
    <t>自己点検シート
（認知症対応型共同生活介護・介護予防認知症対応型共同生活介護）</t>
    <rPh sb="0" eb="2">
      <t>ジコ</t>
    </rPh>
    <rPh sb="2" eb="4">
      <t>テンケン</t>
    </rPh>
    <rPh sb="9" eb="11">
      <t>ニンチ</t>
    </rPh>
    <rPh sb="11" eb="12">
      <t>ショウ</t>
    </rPh>
    <rPh sb="12" eb="15">
      <t>タイオウガタ</t>
    </rPh>
    <rPh sb="15" eb="17">
      <t>キョウドウ</t>
    </rPh>
    <rPh sb="17" eb="19">
      <t>セイカツ</t>
    </rPh>
    <rPh sb="19" eb="21">
      <t>カイゴ</t>
    </rPh>
    <rPh sb="22" eb="24">
      <t>カイゴ</t>
    </rPh>
    <rPh sb="24" eb="26">
      <t>ヨボウ</t>
    </rPh>
    <rPh sb="26" eb="28">
      <t>ニンチ</t>
    </rPh>
    <rPh sb="28" eb="29">
      <t>ショウ</t>
    </rPh>
    <rPh sb="29" eb="32">
      <t>タイオウガタ</t>
    </rPh>
    <rPh sb="32" eb="34">
      <t>キョウドウ</t>
    </rPh>
    <rPh sb="34" eb="36">
      <t>セイカツ</t>
    </rPh>
    <rPh sb="36" eb="38">
      <t>カイゴ</t>
    </rPh>
    <phoneticPr fontId="4"/>
  </si>
  <si>
    <t>事業所名</t>
    <rPh sb="0" eb="2">
      <t>ジギョウ</t>
    </rPh>
    <rPh sb="2" eb="3">
      <t>ショ</t>
    </rPh>
    <rPh sb="3" eb="4">
      <t>メイ</t>
    </rPh>
    <phoneticPr fontId="4"/>
  </si>
  <si>
    <t>点検者職・氏名</t>
    <rPh sb="0" eb="2">
      <t>テンケン</t>
    </rPh>
    <rPh sb="2" eb="3">
      <t>シャ</t>
    </rPh>
    <rPh sb="3" eb="4">
      <t>ショク</t>
    </rPh>
    <rPh sb="5" eb="6">
      <t>シ</t>
    </rPh>
    <rPh sb="6" eb="7">
      <t>メイ</t>
    </rPh>
    <phoneticPr fontId="4"/>
  </si>
  <si>
    <t>点検年月日</t>
    <rPh sb="0" eb="2">
      <t>テンケン</t>
    </rPh>
    <rPh sb="2" eb="5">
      <t>ネンガッピ</t>
    </rPh>
    <phoneticPr fontId="4"/>
  </si>
  <si>
    <t>年　　月　　日</t>
    <rPh sb="0" eb="1">
      <t>ネン</t>
    </rPh>
    <rPh sb="3" eb="4">
      <t>ガツ</t>
    </rPh>
    <rPh sb="6" eb="7">
      <t>ニチ</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</si>
  <si>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</si>
  <si>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</si>
  <si>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</si>
  <si>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</si>
  <si>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</si>
  <si>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</si>
  <si>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</si>
  <si>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Ⅰ　基本方針</t>
    <rPh sb="2" eb="4">
      <t>キホン</t>
    </rPh>
    <rPh sb="4" eb="6">
      <t>ホウシン</t>
    </rPh>
    <phoneticPr fontId="4"/>
  </si>
  <si>
    <t>基本方針</t>
    <rPh sb="0" eb="2">
      <t>キホン</t>
    </rPh>
    <rPh sb="2" eb="4">
      <t>ホウシン</t>
    </rPh>
    <phoneticPr fontId="4"/>
  </si>
  <si>
    <t>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ものとなっていますか。
※ただし、利用者の認知症の原因となる疾患が急性の状態である者は、指定認知症対応型生活介護の対象とはなりません。</t>
    <rPh sb="0" eb="1">
      <t>ヨウ</t>
    </rPh>
    <rPh sb="1" eb="3">
      <t>カイゴ</t>
    </rPh>
    <rPh sb="3" eb="4">
      <t>シャ</t>
    </rPh>
    <rPh sb="8" eb="10">
      <t>ニンチ</t>
    </rPh>
    <rPh sb="10" eb="11">
      <t>ショウ</t>
    </rPh>
    <rPh sb="21" eb="23">
      <t>キョウドウ</t>
    </rPh>
    <rPh sb="23" eb="25">
      <t>セイカツ</t>
    </rPh>
    <rPh sb="25" eb="27">
      <t>ジュウキョ</t>
    </rPh>
    <rPh sb="32" eb="35">
      <t>カテイテキ</t>
    </rPh>
    <rPh sb="36" eb="38">
      <t>カンキョウ</t>
    </rPh>
    <rPh sb="39" eb="41">
      <t>チイキ</t>
    </rPh>
    <rPh sb="41" eb="43">
      <t>ジュウミン</t>
    </rPh>
    <rPh sb="45" eb="47">
      <t>コウリュウ</t>
    </rPh>
    <rPh sb="48" eb="49">
      <t>モト</t>
    </rPh>
    <rPh sb="50" eb="52">
      <t>ニュウヨク</t>
    </rPh>
    <rPh sb="57" eb="59">
      <t>ショクジ</t>
    </rPh>
    <rPh sb="59" eb="60">
      <t>トウ</t>
    </rPh>
    <rPh sb="61" eb="63">
      <t>カイゴ</t>
    </rPh>
    <rPh sb="65" eb="66">
      <t>タ</t>
    </rPh>
    <rPh sb="67" eb="69">
      <t>ニチジョウ</t>
    </rPh>
    <rPh sb="69" eb="71">
      <t>セイカツ</t>
    </rPh>
    <rPh sb="71" eb="72">
      <t>ウエ</t>
    </rPh>
    <rPh sb="73" eb="75">
      <t>セワ</t>
    </rPh>
    <rPh sb="75" eb="76">
      <t>オヨ</t>
    </rPh>
    <rPh sb="77" eb="79">
      <t>キノウ</t>
    </rPh>
    <rPh sb="79" eb="81">
      <t>クンレン</t>
    </rPh>
    <rPh sb="82" eb="83">
      <t>オコナ</t>
    </rPh>
    <rPh sb="90" eb="93">
      <t>リヨウシャ</t>
    </rPh>
    <rPh sb="96" eb="97">
      <t>ユウ</t>
    </rPh>
    <rPh sb="99" eb="101">
      <t>ノウリョク</t>
    </rPh>
    <rPh sb="102" eb="103">
      <t>オウ</t>
    </rPh>
    <rPh sb="104" eb="106">
      <t>ジリツ</t>
    </rPh>
    <rPh sb="108" eb="110">
      <t>ニチジョウ</t>
    </rPh>
    <rPh sb="110" eb="112">
      <t>セイカツ</t>
    </rPh>
    <rPh sb="113" eb="114">
      <t>イトナ</t>
    </rPh>
    <rPh sb="138" eb="141">
      <t>リヨウシャ</t>
    </rPh>
    <rPh sb="142" eb="145">
      <t>ニンチショウ</t>
    </rPh>
    <rPh sb="146" eb="148">
      <t>ゲンイン</t>
    </rPh>
    <rPh sb="151" eb="153">
      <t>シッカン</t>
    </rPh>
    <rPh sb="154" eb="156">
      <t>キュウセイ</t>
    </rPh>
    <rPh sb="157" eb="159">
      <t>ジョウタイ</t>
    </rPh>
    <rPh sb="162" eb="163">
      <t>モノ</t>
    </rPh>
    <rPh sb="165" eb="167">
      <t>シテイ</t>
    </rPh>
    <rPh sb="167" eb="170">
      <t>ニンチショウ</t>
    </rPh>
    <rPh sb="170" eb="173">
      <t>タイオウガタ</t>
    </rPh>
    <rPh sb="173" eb="175">
      <t>セイカツ</t>
    </rPh>
    <rPh sb="175" eb="177">
      <t>カイゴ</t>
    </rPh>
    <rPh sb="178" eb="180">
      <t>タイショウ</t>
    </rPh>
    <phoneticPr fontId="4"/>
  </si>
  <si>
    <t>基準第89条
解釈第3の五の1</t>
    <rPh sb="0" eb="2">
      <t>キジュン</t>
    </rPh>
    <rPh sb="2" eb="3">
      <t>ダイ</t>
    </rPh>
    <rPh sb="7" eb="9">
      <t>カイシャク</t>
    </rPh>
    <rPh sb="9" eb="10">
      <t>ダイ</t>
    </rPh>
    <rPh sb="12" eb="13">
      <t>５</t>
    </rPh>
    <phoneticPr fontId="4"/>
  </si>
  <si>
    <t>・運営規程
・利用者の診断書等</t>
    <rPh sb="1" eb="3">
      <t>ウンエイ</t>
    </rPh>
    <rPh sb="3" eb="5">
      <t>キテイ</t>
    </rPh>
    <rPh sb="7" eb="10">
      <t>リヨウシャ</t>
    </rPh>
    <rPh sb="11" eb="14">
      <t>シンダンショ</t>
    </rPh>
    <rPh sb="14" eb="15">
      <t>トウ</t>
    </rPh>
    <phoneticPr fontId="4"/>
  </si>
  <si>
    <t>□</t>
  </si>
  <si>
    <t>(介護予防)
基本方針</t>
    <rPh sb="1" eb="3">
      <t>カイゴ</t>
    </rPh>
    <rPh sb="3" eb="5">
      <t>ヨボウ</t>
    </rPh>
    <rPh sb="7" eb="9">
      <t>キホン</t>
    </rPh>
    <rPh sb="9" eb="11">
      <t>ホウシン</t>
    </rPh>
    <phoneticPr fontId="4"/>
  </si>
  <si>
    <t>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ますか。</t>
    <rPh sb="6" eb="9">
      <t>リヨウシャ</t>
    </rPh>
    <rPh sb="10" eb="12">
      <t>カノウ</t>
    </rPh>
    <rPh sb="13" eb="14">
      <t>カギ</t>
    </rPh>
    <rPh sb="67" eb="69">
      <t>シエン</t>
    </rPh>
    <rPh sb="88" eb="90">
      <t>シンシン</t>
    </rPh>
    <rPh sb="90" eb="92">
      <t>キノウ</t>
    </rPh>
    <rPh sb="93" eb="95">
      <t>イジ</t>
    </rPh>
    <rPh sb="95" eb="97">
      <t>カイフク</t>
    </rPh>
    <rPh sb="98" eb="99">
      <t>ハカ</t>
    </rPh>
    <rPh sb="104" eb="107">
      <t>リヨウシャ</t>
    </rPh>
    <rPh sb="108" eb="110">
      <t>セイカツ</t>
    </rPh>
    <rPh sb="110" eb="112">
      <t>キノウ</t>
    </rPh>
    <rPh sb="113" eb="115">
      <t>イジ</t>
    </rPh>
    <rPh sb="115" eb="116">
      <t>マタ</t>
    </rPh>
    <rPh sb="117" eb="119">
      <t>コウジョウ</t>
    </rPh>
    <rPh sb="120" eb="122">
      <t>メザ</t>
    </rPh>
    <phoneticPr fontId="4"/>
  </si>
  <si>
    <t>予防基準第69条</t>
    <phoneticPr fontId="4"/>
  </si>
  <si>
    <t>Ⅱ　人員基準</t>
    <rPh sb="2" eb="4">
      <t>ジンイン</t>
    </rPh>
    <rPh sb="4" eb="6">
      <t>キジュン</t>
    </rPh>
    <phoneticPr fontId="4"/>
  </si>
  <si>
    <t>従業者の員数</t>
    <phoneticPr fontId="4"/>
  </si>
  <si>
    <t>ユニットごとに，夜間及び深夜の時間帯以外に従業者の員数は常勤換算方法で，標準数（利用者の数が3又はその端数を増すごとに1以上）を満たしていますか。</t>
    <rPh sb="8" eb="10">
      <t>ヤカン</t>
    </rPh>
    <rPh sb="10" eb="11">
      <t>オヨ</t>
    </rPh>
    <rPh sb="12" eb="14">
      <t>シンヤ</t>
    </rPh>
    <rPh sb="15" eb="17">
      <t>ジカン</t>
    </rPh>
    <rPh sb="17" eb="18">
      <t>タイ</t>
    </rPh>
    <rPh sb="18" eb="20">
      <t>イガイ</t>
    </rPh>
    <rPh sb="21" eb="23">
      <t>ジュウギョウ</t>
    </rPh>
    <rPh sb="25" eb="27">
      <t>インスウ</t>
    </rPh>
    <rPh sb="28" eb="30">
      <t>ジョウキン</t>
    </rPh>
    <rPh sb="30" eb="32">
      <t>カンサン</t>
    </rPh>
    <rPh sb="32" eb="34">
      <t>ホウホウ</t>
    </rPh>
    <rPh sb="36" eb="38">
      <t>ヒョウジュン</t>
    </rPh>
    <rPh sb="38" eb="39">
      <t>スウ</t>
    </rPh>
    <rPh sb="40" eb="43">
      <t>リヨウシャ</t>
    </rPh>
    <rPh sb="44" eb="45">
      <t>カズ</t>
    </rPh>
    <rPh sb="47" eb="48">
      <t>マタ</t>
    </rPh>
    <rPh sb="51" eb="53">
      <t>ハスウ</t>
    </rPh>
    <rPh sb="54" eb="55">
      <t>マ</t>
    </rPh>
    <rPh sb="60" eb="62">
      <t>イジョウ</t>
    </rPh>
    <rPh sb="64" eb="65">
      <t>ミ</t>
    </rPh>
    <phoneticPr fontId="4"/>
  </si>
  <si>
    <t>基準第90条
予防基準第70条
解釈第3の五の2(1)</t>
    <rPh sb="16" eb="18">
      <t>カイシャク</t>
    </rPh>
    <rPh sb="18" eb="19">
      <t>ダイ</t>
    </rPh>
    <rPh sb="21" eb="22">
      <t>５</t>
    </rPh>
    <phoneticPr fontId="4"/>
  </si>
  <si>
    <t>・職員勤務表
・職員名簿，雇用契約書
・資格を確認する書類
・就業規則
・賃金台帳等
・利用者の入居状況</t>
    <rPh sb="1" eb="3">
      <t>ショクイン</t>
    </rPh>
    <rPh sb="44" eb="47">
      <t>リヨウシャ</t>
    </rPh>
    <rPh sb="48" eb="50">
      <t>ニュウキョ</t>
    </rPh>
    <rPh sb="50" eb="52">
      <t>ジョウキョウ</t>
    </rPh>
    <phoneticPr fontId="4"/>
  </si>
  <si>
    <t>□</t>
    <phoneticPr fontId="4"/>
  </si>
  <si>
    <t>□</t>
    <phoneticPr fontId="4"/>
  </si>
  <si>
    <t>従業者のうち1以上の者は，常勤となっていますか。
→常勤（　　　　名）非常勤（　　　　名）</t>
    <rPh sb="0" eb="2">
      <t>ジュウギョウ</t>
    </rPh>
    <rPh sb="26" eb="28">
      <t>ジョウキン</t>
    </rPh>
    <rPh sb="33" eb="34">
      <t>メイ</t>
    </rPh>
    <rPh sb="35" eb="38">
      <t>ヒジョウキン</t>
    </rPh>
    <rPh sb="43" eb="44">
      <t>メイ</t>
    </rPh>
    <phoneticPr fontId="4"/>
  </si>
  <si>
    <t>ユニットごとに，保険医療サービスまたは福祉サービスの利用に係る計画の作成に関し知識及び経験を有する者であって認知症対応型共同生活介護の作成をを担当させるのに適当と認められる者を専らその職務に従事する計画作成担当者としていますか。</t>
    <rPh sb="8" eb="10">
      <t>ホケン</t>
    </rPh>
    <rPh sb="10" eb="12">
      <t>イリョウ</t>
    </rPh>
    <rPh sb="19" eb="21">
      <t>フクシ</t>
    </rPh>
    <rPh sb="26" eb="28">
      <t>リヨウ</t>
    </rPh>
    <rPh sb="29" eb="30">
      <t>カカ</t>
    </rPh>
    <rPh sb="31" eb="33">
      <t>ケイカク</t>
    </rPh>
    <rPh sb="34" eb="36">
      <t>サクセイ</t>
    </rPh>
    <rPh sb="37" eb="38">
      <t>カン</t>
    </rPh>
    <rPh sb="39" eb="41">
      <t>チシキ</t>
    </rPh>
    <rPh sb="41" eb="42">
      <t>オヨ</t>
    </rPh>
    <rPh sb="43" eb="45">
      <t>ケイケン</t>
    </rPh>
    <rPh sb="46" eb="47">
      <t>ユウ</t>
    </rPh>
    <rPh sb="49" eb="50">
      <t>モノ</t>
    </rPh>
    <rPh sb="54" eb="57">
      <t>ニンチショウ</t>
    </rPh>
    <rPh sb="57" eb="60">
      <t>タイオウガタ</t>
    </rPh>
    <rPh sb="60" eb="62">
      <t>キョウドウ</t>
    </rPh>
    <rPh sb="62" eb="64">
      <t>セイカツ</t>
    </rPh>
    <rPh sb="64" eb="66">
      <t>カイゴ</t>
    </rPh>
    <rPh sb="67" eb="69">
      <t>サクセイ</t>
    </rPh>
    <rPh sb="71" eb="73">
      <t>タントウ</t>
    </rPh>
    <rPh sb="78" eb="80">
      <t>テキトウ</t>
    </rPh>
    <rPh sb="81" eb="82">
      <t>ミト</t>
    </rPh>
    <rPh sb="86" eb="87">
      <t>モノ</t>
    </rPh>
    <rPh sb="88" eb="89">
      <t>モッパ</t>
    </rPh>
    <rPh sb="92" eb="94">
      <t>ショクム</t>
    </rPh>
    <rPh sb="95" eb="97">
      <t>ジュウジ</t>
    </rPh>
    <phoneticPr fontId="4"/>
  </si>
  <si>
    <t>計画作成担当者は，次のいずれかの研修を修了していますか。
　・痴呆介護実務者研修（基礎課程）
　・認知症介護実践者研修</t>
    <rPh sb="0" eb="2">
      <t>ケイカク</t>
    </rPh>
    <rPh sb="2" eb="4">
      <t>サクセイ</t>
    </rPh>
    <rPh sb="4" eb="7">
      <t>タントウシャ</t>
    </rPh>
    <rPh sb="9" eb="10">
      <t>ツギ</t>
    </rPh>
    <rPh sb="31" eb="33">
      <t>チホウ</t>
    </rPh>
    <rPh sb="33" eb="35">
      <t>カイゴ</t>
    </rPh>
    <rPh sb="35" eb="38">
      <t>ジツムシャ</t>
    </rPh>
    <rPh sb="38" eb="40">
      <t>ケンシュウ</t>
    </rPh>
    <rPh sb="41" eb="43">
      <t>キソ</t>
    </rPh>
    <rPh sb="43" eb="45">
      <t>カテイ</t>
    </rPh>
    <rPh sb="49" eb="52">
      <t>ニンチショウ</t>
    </rPh>
    <rPh sb="52" eb="54">
      <t>カイゴ</t>
    </rPh>
    <rPh sb="54" eb="57">
      <t>ジッセンシャ</t>
    </rPh>
    <rPh sb="57" eb="59">
      <t>ケンシュウ</t>
    </rPh>
    <phoneticPr fontId="4"/>
  </si>
  <si>
    <t>管理者</t>
  </si>
  <si>
    <t>ユニットごとに常勤専従の管理者を配置していますか。</t>
    <rPh sb="7" eb="9">
      <t>ジョウキン</t>
    </rPh>
    <rPh sb="9" eb="11">
      <t>センジュウ</t>
    </rPh>
    <phoneticPr fontId="4"/>
  </si>
  <si>
    <t>基準第91条
予防基準第71条
解釈第3の五の2(2)</t>
    <rPh sb="16" eb="18">
      <t>カイシャク</t>
    </rPh>
    <rPh sb="18" eb="19">
      <t>ダイ</t>
    </rPh>
    <rPh sb="21" eb="22">
      <t>５</t>
    </rPh>
    <phoneticPr fontId="4"/>
  </si>
  <si>
    <t>・職員勤務表
・職員名簿，雇用契約書
・資格を確認する書類</t>
    <rPh sb="1" eb="3">
      <t>ショクイン</t>
    </rPh>
    <rPh sb="3" eb="5">
      <t>キンム</t>
    </rPh>
    <rPh sb="5" eb="6">
      <t>ヒョウ</t>
    </rPh>
    <phoneticPr fontId="4"/>
  </si>
  <si>
    <t>　→　下記の事項について記載してください。</t>
    <rPh sb="3" eb="5">
      <t>カキ</t>
    </rPh>
    <rPh sb="6" eb="8">
      <t>ジコウ</t>
    </rPh>
    <rPh sb="12" eb="14">
      <t>キサイ</t>
    </rPh>
    <phoneticPr fontId="4"/>
  </si>
  <si>
    <t>　・兼務の有無　（　有　・　無　）</t>
    <rPh sb="2" eb="4">
      <t>ケンム</t>
    </rPh>
    <rPh sb="5" eb="7">
      <t>ウム</t>
    </rPh>
    <rPh sb="10" eb="11">
      <t>ア</t>
    </rPh>
    <rPh sb="14" eb="15">
      <t>ナ</t>
    </rPh>
    <phoneticPr fontId="4"/>
  </si>
  <si>
    <t>　　（　　　　　　　　　　　　　　　　　　）</t>
    <phoneticPr fontId="4"/>
  </si>
  <si>
    <t>特別養護老人ホーム，老人デイサービスセンター，介護老人保健施設，指定認知症対応型共同生活介護事業所等の従業者又は訪問介護員等として，3年以上認知症である者の介護に従事した経験がありますか。</t>
    <phoneticPr fontId="4"/>
  </si>
  <si>
    <t>次の研修を修了していますか。</t>
    <rPh sb="0" eb="1">
      <t>ツギ</t>
    </rPh>
    <rPh sb="5" eb="7">
      <t>シュウリョウ</t>
    </rPh>
    <phoneticPr fontId="4"/>
  </si>
  <si>
    <t>代表者</t>
    <phoneticPr fontId="4"/>
  </si>
  <si>
    <t>事業者の代表者又は地域密着型サービスの事業部門の責任者などは，特別養護老人ホーム，老人デイサービスセンター，介護老人保健施設，指定認知症対応型共同生活介護事業所等の従業者若しくは訪問介護員等として認知症である者の介護に従事した経験を有する者又は保健医療サービス若しくは福祉サービスの経営に携わった経験がありますか。</t>
    <rPh sb="0" eb="3">
      <t>ジギョウシャ</t>
    </rPh>
    <phoneticPr fontId="4"/>
  </si>
  <si>
    <t>基準第92条
予防基準第72条
解釈第3の五の2(3)</t>
    <rPh sb="16" eb="18">
      <t>カイシャク</t>
    </rPh>
    <rPh sb="18" eb="19">
      <t>ダイ</t>
    </rPh>
    <rPh sb="21" eb="22">
      <t>５</t>
    </rPh>
    <phoneticPr fontId="4"/>
  </si>
  <si>
    <t>・資格を確認する書類</t>
    <phoneticPr fontId="4"/>
  </si>
  <si>
    <t>Ⅱ　設備基準</t>
    <rPh sb="2" eb="4">
      <t>セツビ</t>
    </rPh>
    <rPh sb="4" eb="6">
      <t>キジュン</t>
    </rPh>
    <phoneticPr fontId="4"/>
  </si>
  <si>
    <t>設備に関する基準</t>
    <rPh sb="3" eb="4">
      <t>カン</t>
    </rPh>
    <rPh sb="6" eb="8">
      <t>キジュン</t>
    </rPh>
    <phoneticPr fontId="4"/>
  </si>
  <si>
    <t>スプリンクラー設備等、消火設備その他の非常災害に際して必要な設備を備えていますか。</t>
    <rPh sb="7" eb="10">
      <t>セツビトウ</t>
    </rPh>
    <phoneticPr fontId="4"/>
  </si>
  <si>
    <t>基準第93条
予防基準第73条
解釈第3の五の3</t>
    <rPh sb="11" eb="12">
      <t>ダイ</t>
    </rPh>
    <rPh sb="14" eb="15">
      <t>ジョウ</t>
    </rPh>
    <rPh sb="16" eb="18">
      <t>カイシャク</t>
    </rPh>
    <rPh sb="18" eb="19">
      <t>ダイ</t>
    </rPh>
    <rPh sb="21" eb="22">
      <t>５</t>
    </rPh>
    <phoneticPr fontId="4"/>
  </si>
  <si>
    <t>・事業所平面図
・設備・備品台帳
・建築検査済証
・消防検査済証
・消防設備点検結果</t>
    <rPh sb="1" eb="3">
      <t>ジギョウ</t>
    </rPh>
    <rPh sb="3" eb="4">
      <t>ショ</t>
    </rPh>
    <rPh sb="4" eb="7">
      <t>ヘイメンズ</t>
    </rPh>
    <rPh sb="9" eb="11">
      <t>セツビ</t>
    </rPh>
    <rPh sb="12" eb="14">
      <t>ビヒン</t>
    </rPh>
    <rPh sb="14" eb="16">
      <t>ダイチョウ</t>
    </rPh>
    <rPh sb="18" eb="20">
      <t>ケンチク</t>
    </rPh>
    <rPh sb="20" eb="22">
      <t>ケンサ</t>
    </rPh>
    <rPh sb="22" eb="23">
      <t>スミ</t>
    </rPh>
    <rPh sb="23" eb="24">
      <t>ショウ</t>
    </rPh>
    <rPh sb="26" eb="28">
      <t>ショウボウ</t>
    </rPh>
    <rPh sb="28" eb="30">
      <t>ケンサ</t>
    </rPh>
    <rPh sb="30" eb="31">
      <t>スミ</t>
    </rPh>
    <rPh sb="31" eb="32">
      <t>ショウ</t>
    </rPh>
    <rPh sb="34" eb="36">
      <t>ショウボウ</t>
    </rPh>
    <rPh sb="36" eb="38">
      <t>セツビ</t>
    </rPh>
    <rPh sb="38" eb="40">
      <t>テンケン</t>
    </rPh>
    <rPh sb="40" eb="42">
      <t>ケッカ</t>
    </rPh>
    <phoneticPr fontId="11"/>
  </si>
  <si>
    <t xml:space="preserve">入居定員は1ユニットで5人以上9人以下となっていますか。
</t>
    <rPh sb="12" eb="15">
      <t>ニンイジョウ</t>
    </rPh>
    <rPh sb="16" eb="19">
      <t>ニンイカ</t>
    </rPh>
    <phoneticPr fontId="4"/>
  </si>
  <si>
    <t>一つの居室の定員は1人となっていますか。
→不適の場合，その理由を記載してください。
　（　　　　　　　　　　　　　　　　　　）</t>
    <rPh sb="10" eb="11">
      <t>ニン</t>
    </rPh>
    <rPh sb="22" eb="24">
      <t>フテキ</t>
    </rPh>
    <rPh sb="25" eb="27">
      <t>バアイ</t>
    </rPh>
    <rPh sb="30" eb="32">
      <t>リユウ</t>
    </rPh>
    <rPh sb="33" eb="35">
      <t>キサイ</t>
    </rPh>
    <phoneticPr fontId="4"/>
  </si>
  <si>
    <t>居室の床面積は7.43平方メートル以上となっていますか。</t>
    <rPh sb="0" eb="2">
      <t>キョシツ</t>
    </rPh>
    <rPh sb="3" eb="6">
      <t>ユカメンセキ</t>
    </rPh>
    <rPh sb="11" eb="13">
      <t>ヘイホウ</t>
    </rPh>
    <rPh sb="17" eb="19">
      <t>イジョウ</t>
    </rPh>
    <phoneticPr fontId="4"/>
  </si>
  <si>
    <t>Ⅲ　運営基準</t>
    <rPh sb="2" eb="4">
      <t>ウンエイ</t>
    </rPh>
    <rPh sb="4" eb="6">
      <t>キジュン</t>
    </rPh>
    <phoneticPr fontId="4"/>
  </si>
  <si>
    <t>内容及び手続の説明及び同意</t>
    <rPh sb="0" eb="2">
      <t>ナイヨウ</t>
    </rPh>
    <rPh sb="2" eb="3">
      <t>オヨ</t>
    </rPh>
    <rPh sb="4" eb="6">
      <t>テツヅ</t>
    </rPh>
    <rPh sb="7" eb="9">
      <t>セツメイ</t>
    </rPh>
    <rPh sb="9" eb="10">
      <t>オヨ</t>
    </rPh>
    <rPh sb="11" eb="13">
      <t>ドウイ</t>
    </rPh>
    <phoneticPr fontId="4"/>
  </si>
  <si>
    <t>サービスの提供開始に際し，あらかじめ，利用申込者又はその家族に対し，重要事項に関する規程の概要，従業者の勤務の体制その他の利用申込者のサービスの選択に資すると認められる重要事項を記した文書を交付して説明し、当該提供の開始について利用申込者の同意を得ていますか。</t>
    <rPh sb="48" eb="50">
      <t>ジュウギョウ</t>
    </rPh>
    <phoneticPr fontId="4"/>
  </si>
  <si>
    <t>・運営規程
・重要事項説明書
・利用契約書
・同意に関する記録</t>
    <phoneticPr fontId="4"/>
  </si>
  <si>
    <t>提供拒否の禁止</t>
    <rPh sb="0" eb="2">
      <t>テイキョウ</t>
    </rPh>
    <rPh sb="2" eb="4">
      <t>キョヒ</t>
    </rPh>
    <rPh sb="5" eb="7">
      <t>キンシ</t>
    </rPh>
    <phoneticPr fontId="4"/>
  </si>
  <si>
    <t>正当な理由なくサービスの提供を拒んだことはありませんか。
※提供を拒むことのできる正当な利用
①当該事業所の現員からは利用申込に応じきれない場合
②利用申込者の居住地が当該事業所の通常の事業の実施地域外である場合
③その他利用申込者に対し自ら適切な介護を提供することが困難な場合</t>
    <rPh sb="0" eb="2">
      <t>セイトウ</t>
    </rPh>
    <rPh sb="3" eb="5">
      <t>リユウ</t>
    </rPh>
    <rPh sb="12" eb="14">
      <t>テイキョウ</t>
    </rPh>
    <rPh sb="15" eb="16">
      <t>コバ</t>
    </rPh>
    <rPh sb="30" eb="32">
      <t>テイキョウ</t>
    </rPh>
    <rPh sb="33" eb="34">
      <t>コバ</t>
    </rPh>
    <rPh sb="41" eb="43">
      <t>セイトウ</t>
    </rPh>
    <rPh sb="44" eb="46">
      <t>リヨウ</t>
    </rPh>
    <rPh sb="48" eb="50">
      <t>トウガイ</t>
    </rPh>
    <rPh sb="50" eb="53">
      <t>ジギョウショ</t>
    </rPh>
    <rPh sb="54" eb="56">
      <t>ゲンイン</t>
    </rPh>
    <rPh sb="59" eb="61">
      <t>リヨウ</t>
    </rPh>
    <rPh sb="61" eb="63">
      <t>モウシコミ</t>
    </rPh>
    <rPh sb="64" eb="65">
      <t>オウ</t>
    </rPh>
    <rPh sb="70" eb="72">
      <t>バアイ</t>
    </rPh>
    <rPh sb="74" eb="76">
      <t>リヨウ</t>
    </rPh>
    <rPh sb="76" eb="78">
      <t>モウシコミ</t>
    </rPh>
    <rPh sb="78" eb="79">
      <t>モノ</t>
    </rPh>
    <rPh sb="80" eb="83">
      <t>キョジュウチ</t>
    </rPh>
    <rPh sb="84" eb="86">
      <t>トウガイ</t>
    </rPh>
    <rPh sb="86" eb="89">
      <t>ジギョウショ</t>
    </rPh>
    <rPh sb="90" eb="92">
      <t>ツウジョウ</t>
    </rPh>
    <rPh sb="93" eb="95">
      <t>ジギョウ</t>
    </rPh>
    <rPh sb="96" eb="98">
      <t>ジッシ</t>
    </rPh>
    <rPh sb="98" eb="100">
      <t>チイキ</t>
    </rPh>
    <rPh sb="100" eb="101">
      <t>ガイ</t>
    </rPh>
    <rPh sb="104" eb="106">
      <t>バアイ</t>
    </rPh>
    <rPh sb="110" eb="111">
      <t>タ</t>
    </rPh>
    <rPh sb="111" eb="113">
      <t>リヨウ</t>
    </rPh>
    <rPh sb="113" eb="115">
      <t>モウシコミ</t>
    </rPh>
    <rPh sb="115" eb="116">
      <t>シャ</t>
    </rPh>
    <rPh sb="117" eb="118">
      <t>タイ</t>
    </rPh>
    <rPh sb="119" eb="120">
      <t>ミズカ</t>
    </rPh>
    <rPh sb="121" eb="123">
      <t>テキセツ</t>
    </rPh>
    <rPh sb="124" eb="126">
      <t>カイゴ</t>
    </rPh>
    <rPh sb="127" eb="129">
      <t>テイキョウ</t>
    </rPh>
    <rPh sb="134" eb="136">
      <t>コンナン</t>
    </rPh>
    <rPh sb="137" eb="139">
      <t>バアイ</t>
    </rPh>
    <phoneticPr fontId="4"/>
  </si>
  <si>
    <t>・要介護度の分布がわかる資料</t>
    <rPh sb="1" eb="2">
      <t>ヨウ</t>
    </rPh>
    <rPh sb="2" eb="4">
      <t>カイゴ</t>
    </rPh>
    <rPh sb="4" eb="5">
      <t>ド</t>
    </rPh>
    <rPh sb="6" eb="8">
      <t>ブンプ</t>
    </rPh>
    <rPh sb="12" eb="14">
      <t>シリョウ</t>
    </rPh>
    <phoneticPr fontId="4"/>
  </si>
  <si>
    <t>受給資格等の確認</t>
    <rPh sb="0" eb="2">
      <t>ジュキュウ</t>
    </rPh>
    <rPh sb="2" eb="4">
      <t>シカク</t>
    </rPh>
    <rPh sb="4" eb="5">
      <t>トウ</t>
    </rPh>
    <rPh sb="6" eb="8">
      <t>カクニン</t>
    </rPh>
    <phoneticPr fontId="4"/>
  </si>
  <si>
    <t>サービスの提供を求められた場合は，その者の提示する被保険者証によって，被保険者資格，要介護認定の有無及び要介護認定の有効期間を確かめていますか。</t>
    <rPh sb="55" eb="57">
      <t>ニンテイ</t>
    </rPh>
    <phoneticPr fontId="4"/>
  </si>
  <si>
    <t>基準第3条の10
予防基準第14条</t>
    <phoneticPr fontId="4"/>
  </si>
  <si>
    <t>・利用者に関する記録</t>
    <phoneticPr fontId="4"/>
  </si>
  <si>
    <t>要介護認定の申請に係る援助</t>
    <rPh sb="3" eb="5">
      <t>ニンテイ</t>
    </rPh>
    <phoneticPr fontId="4"/>
  </si>
  <si>
    <t>要介護認定の更新の申請が，遅くとも当該利用者が受けている要介護認定の有効期間が終了する30日前にはなされるよう，必要な援助を行っていますか。</t>
    <rPh sb="3" eb="5">
      <t>ニンテイ</t>
    </rPh>
    <rPh sb="31" eb="33">
      <t>ニンテイ</t>
    </rPh>
    <phoneticPr fontId="4"/>
  </si>
  <si>
    <t>基準第3条の11
予防基準第15条</t>
    <phoneticPr fontId="4"/>
  </si>
  <si>
    <t>入退居</t>
    <rPh sb="0" eb="1">
      <t>ニュウ</t>
    </rPh>
    <rPh sb="1" eb="2">
      <t>タイ</t>
    </rPh>
    <rPh sb="2" eb="3">
      <t>キョ</t>
    </rPh>
    <phoneticPr fontId="4"/>
  </si>
  <si>
    <t>入居申込者の入居に際しては，主治の医師の診断書等により当該入居申込者が認知症である者であることの確認をしていますか。</t>
    <rPh sb="27" eb="29">
      <t>トウガイ</t>
    </rPh>
    <rPh sb="29" eb="31">
      <t>ニュウキョ</t>
    </rPh>
    <rPh sb="31" eb="33">
      <t>モウシコミ</t>
    </rPh>
    <rPh sb="33" eb="34">
      <t>シャ</t>
    </rPh>
    <rPh sb="35" eb="37">
      <t>ニンチ</t>
    </rPh>
    <rPh sb="37" eb="38">
      <t>ショウ</t>
    </rPh>
    <rPh sb="41" eb="42">
      <t>シャ</t>
    </rPh>
    <phoneticPr fontId="4"/>
  </si>
  <si>
    <t>・利用者に関する記録
・運営規程</t>
    <rPh sb="12" eb="14">
      <t>ウンエイ</t>
    </rPh>
    <rPh sb="14" eb="16">
      <t>キテイ</t>
    </rPh>
    <phoneticPr fontId="4"/>
  </si>
  <si>
    <t>入居申込者に対し自ら必要なサービスを提供することが困難である場合は，適切な他の指定認知症対応型共同生活介護事業者，介護保険施設，病院又は診療所を紹介する等の適切な措置を速やかに講じていますか。</t>
    <rPh sb="0" eb="2">
      <t>ニュウキョ</t>
    </rPh>
    <rPh sb="2" eb="4">
      <t>モウシコミ</t>
    </rPh>
    <rPh sb="4" eb="5">
      <t>シャ</t>
    </rPh>
    <rPh sb="6" eb="7">
      <t>タイ</t>
    </rPh>
    <rPh sb="8" eb="9">
      <t>ミズカ</t>
    </rPh>
    <rPh sb="10" eb="12">
      <t>ヒツヨウ</t>
    </rPh>
    <rPh sb="39" eb="41">
      <t>シテイ</t>
    </rPh>
    <rPh sb="53" eb="56">
      <t>ジギョウシャ</t>
    </rPh>
    <rPh sb="88" eb="89">
      <t>コウ</t>
    </rPh>
    <phoneticPr fontId="4"/>
  </si>
  <si>
    <t>入居申込者の入居に際しては，その者の心身の状況，生活歴，病歴等の把握に努めていますか。</t>
  </si>
  <si>
    <t>退居の際には，利用者及び家族の希望を踏まえた上で，退居後の生活環境や介護の継続性に配慮し，退居に必要な援助を行っていますか。</t>
    <rPh sb="45" eb="46">
      <t>タイ</t>
    </rPh>
    <rPh sb="46" eb="47">
      <t>キョ</t>
    </rPh>
    <rPh sb="48" eb="50">
      <t>ヒツヨウ</t>
    </rPh>
    <phoneticPr fontId="4"/>
  </si>
  <si>
    <t>サービスの提供の記録</t>
    <rPh sb="5" eb="7">
      <t>テイキョウ</t>
    </rPh>
    <rPh sb="8" eb="10">
      <t>キロク</t>
    </rPh>
    <phoneticPr fontId="4"/>
  </si>
  <si>
    <t>入居の年月日及び入居しているユニットの名称，又は，退居の年月日を，被保険者証に記載していますか。</t>
  </si>
  <si>
    <t>基準第95条
予防基準第75条</t>
    <rPh sb="14" eb="15">
      <t>ジョウ</t>
    </rPh>
    <phoneticPr fontId="4"/>
  </si>
  <si>
    <t>・利用者に関する記録</t>
    <rPh sb="1" eb="4">
      <t>リヨウシャ</t>
    </rPh>
    <rPh sb="5" eb="6">
      <t>カン</t>
    </rPh>
    <rPh sb="8" eb="10">
      <t>キロク</t>
    </rPh>
    <phoneticPr fontId="4"/>
  </si>
  <si>
    <t>提供した具体的なサービスの内容等を記録していますか。</t>
  </si>
  <si>
    <t>利用料等の受領</t>
    <rPh sb="0" eb="3">
      <t>リヨウリョウ</t>
    </rPh>
    <rPh sb="3" eb="4">
      <t>トウ</t>
    </rPh>
    <rPh sb="5" eb="7">
      <t>ジュリョウ</t>
    </rPh>
    <phoneticPr fontId="4"/>
  </si>
  <si>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4"/>
  </si>
  <si>
    <t>法定代理受領サービスである場合と，そうでない場合との間に不合理な差額を設けていませんか。</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4"/>
  </si>
  <si>
    <t>下記の費用の額に係るサービスの提供に当たっては，あらかじめ，利用者又はその家族に対し，当該サービスの内容及び費用について説明し，利用者の同意を得ていますか。
イ　食材料費
ロ　理美容代
ハ　おむつ代
ニ　上記のほか，日常生活においても通常必要となるものに係る費用であって，利用者負担とすることが適当な費用</t>
    <rPh sb="0" eb="2">
      <t>カキ</t>
    </rPh>
    <rPh sb="3" eb="5">
      <t>ヒヨウ</t>
    </rPh>
    <rPh sb="6" eb="7">
      <t>ガク</t>
    </rPh>
    <rPh sb="8" eb="9">
      <t>カカ</t>
    </rPh>
    <rPh sb="64" eb="67">
      <t>リヨウシャ</t>
    </rPh>
    <rPh sb="71" eb="72">
      <t>エ</t>
    </rPh>
    <rPh sb="81" eb="82">
      <t>ショク</t>
    </rPh>
    <rPh sb="82" eb="85">
      <t>ザイリョウヒ</t>
    </rPh>
    <rPh sb="88" eb="89">
      <t>リ</t>
    </rPh>
    <rPh sb="89" eb="91">
      <t>ビヨウ</t>
    </rPh>
    <rPh sb="91" eb="92">
      <t>ダイ</t>
    </rPh>
    <rPh sb="98" eb="99">
      <t>ダイ</t>
    </rPh>
    <rPh sb="102" eb="104">
      <t>ジョウキ</t>
    </rPh>
    <rPh sb="108" eb="110">
      <t>ニチジョウ</t>
    </rPh>
    <rPh sb="110" eb="112">
      <t>セイカツ</t>
    </rPh>
    <rPh sb="117" eb="119">
      <t>ツウジョウ</t>
    </rPh>
    <rPh sb="119" eb="121">
      <t>ヒツヨウ</t>
    </rPh>
    <rPh sb="127" eb="128">
      <t>カカ</t>
    </rPh>
    <rPh sb="129" eb="131">
      <t>ヒヨウ</t>
    </rPh>
    <rPh sb="136" eb="139">
      <t>リヨウシャ</t>
    </rPh>
    <rPh sb="139" eb="141">
      <t>フタン</t>
    </rPh>
    <rPh sb="147" eb="149">
      <t>テキトウ</t>
    </rPh>
    <rPh sb="150" eb="152">
      <t>ヒヨウ</t>
    </rPh>
    <phoneticPr fontId="4"/>
  </si>
  <si>
    <t>保険給付の請求のための証明書の交付</t>
    <rPh sb="0" eb="2">
      <t>ホケン</t>
    </rPh>
    <rPh sb="2" eb="4">
      <t>キュウフ</t>
    </rPh>
    <rPh sb="5" eb="7">
      <t>セイキュウ</t>
    </rPh>
    <rPh sb="11" eb="14">
      <t>ショウメイショ</t>
    </rPh>
    <rPh sb="15" eb="17">
      <t>コウフ</t>
    </rPh>
    <phoneticPr fontId="4"/>
  </si>
  <si>
    <t>法定代理受領サービスではない，指定認知症対応型共同生活介護に係る利用料の支払いを受けた場合は，サービス提供証明書を利用者に交付していますか。</t>
    <rPh sb="17" eb="29">
      <t>ニンチショウ</t>
    </rPh>
    <phoneticPr fontId="4"/>
  </si>
  <si>
    <t>基準第3条の20
予防基準第23条</t>
    <phoneticPr fontId="4"/>
  </si>
  <si>
    <t>・サービス提供証明書控</t>
    <rPh sb="5" eb="7">
      <t>テイキョウ</t>
    </rPh>
    <rPh sb="7" eb="9">
      <t>ショウメイ</t>
    </rPh>
    <rPh sb="9" eb="10">
      <t>ショ</t>
    </rPh>
    <rPh sb="10" eb="11">
      <t>ヒカ</t>
    </rPh>
    <phoneticPr fontId="4"/>
  </si>
  <si>
    <t>指定認知症対応型共同生活介護の取扱方針（身体拘束等の禁止）</t>
    <rPh sb="20" eb="22">
      <t>シンタイ</t>
    </rPh>
    <rPh sb="22" eb="25">
      <t>コウソクトウ</t>
    </rPh>
    <rPh sb="26" eb="28">
      <t>キンシ</t>
    </rPh>
    <phoneticPr fontId="4"/>
  </si>
  <si>
    <t>利用者の認知症の症状の進行を緩和し，安心して日常生活を送ることができるよう，利用者の心身の状況を踏まえ，妥当適切に行われていますか。</t>
  </si>
  <si>
    <t>基準97条
予防基準第77条</t>
    <rPh sb="4" eb="5">
      <t>ジョウ</t>
    </rPh>
    <rPh sb="6" eb="8">
      <t>ヨボウ</t>
    </rPh>
    <rPh sb="8" eb="10">
      <t>キジュン</t>
    </rPh>
    <rPh sb="10" eb="11">
      <t>ダイ</t>
    </rPh>
    <rPh sb="13" eb="14">
      <t>ジョウ</t>
    </rPh>
    <phoneticPr fontId="4"/>
  </si>
  <si>
    <t>・利用者に関する記録
・業務日誌
・認知症対応型共同生活介護計画</t>
    <rPh sb="1" eb="4">
      <t>リヨウシャ</t>
    </rPh>
    <rPh sb="5" eb="6">
      <t>カン</t>
    </rPh>
    <rPh sb="8" eb="10">
      <t>キロク</t>
    </rPh>
    <rPh sb="12" eb="14">
      <t>ギョウム</t>
    </rPh>
    <rPh sb="14" eb="16">
      <t>ニッシ</t>
    </rPh>
    <rPh sb="18" eb="20">
      <t>ニンチ</t>
    </rPh>
    <rPh sb="20" eb="21">
      <t>ショウ</t>
    </rPh>
    <rPh sb="21" eb="24">
      <t>タイオウガタ</t>
    </rPh>
    <rPh sb="24" eb="26">
      <t>キョウドウ</t>
    </rPh>
    <rPh sb="26" eb="28">
      <t>セイカツ</t>
    </rPh>
    <rPh sb="28" eb="30">
      <t>カイゴ</t>
    </rPh>
    <rPh sb="30" eb="32">
      <t>ケイカク</t>
    </rPh>
    <phoneticPr fontId="4"/>
  </si>
  <si>
    <t>利用者一人一人の人格を尊重し，利用者がそれぞれの役割を持って家庭的な環境の下で日常生活を送ることができるよう配慮して行われていますか。</t>
  </si>
  <si>
    <t>認知症対応型共同生活介護計画に基づき，漫然かつ画一的なものとならないよう配慮して行われていますか。</t>
  </si>
  <si>
    <t>サービスの提供に当たっては，懇切丁寧を旨とし，利用者又はその家族に対し，サービスの提供方法等について，理解しやすいように説明を行っていますか。</t>
  </si>
  <si>
    <t>サービスの提供に当たっては，当該利用者又は他の利用者等の生命又は身体を保護するため緊急やむを得ない場合を除き，身体的拘束その他利用者の行動を制限する行為（身体的拘束等）を行っていませんか。</t>
    <rPh sb="79" eb="80">
      <t>テキ</t>
    </rPh>
    <rPh sb="80" eb="82">
      <t>コウソク</t>
    </rPh>
    <phoneticPr fontId="4"/>
  </si>
  <si>
    <t>・処遇に関する記録
・身体拘束等に関する記録
・身体拘束適正化の指針
・研修記録
・身体的拘束適正化委員会に関する記録
・外部評価及び自己評価の記録</t>
    <rPh sb="1" eb="3">
      <t>ショグウ</t>
    </rPh>
    <rPh sb="4" eb="5">
      <t>カン</t>
    </rPh>
    <rPh sb="7" eb="9">
      <t>キロク</t>
    </rPh>
    <rPh sb="11" eb="13">
      <t>シンタイ</t>
    </rPh>
    <rPh sb="13" eb="15">
      <t>コウソク</t>
    </rPh>
    <rPh sb="15" eb="16">
      <t>トウ</t>
    </rPh>
    <rPh sb="17" eb="18">
      <t>カン</t>
    </rPh>
    <rPh sb="20" eb="22">
      <t>キロク</t>
    </rPh>
    <rPh sb="24" eb="26">
      <t>シンタイ</t>
    </rPh>
    <rPh sb="26" eb="28">
      <t>コウソク</t>
    </rPh>
    <rPh sb="28" eb="31">
      <t>テキセイカ</t>
    </rPh>
    <rPh sb="32" eb="34">
      <t>シシン</t>
    </rPh>
    <rPh sb="36" eb="38">
      <t>ケンシュウ</t>
    </rPh>
    <rPh sb="38" eb="40">
      <t>キロク</t>
    </rPh>
    <rPh sb="42" eb="45">
      <t>シンタイテキ</t>
    </rPh>
    <rPh sb="45" eb="47">
      <t>コウソク</t>
    </rPh>
    <rPh sb="47" eb="50">
      <t>テキセイカ</t>
    </rPh>
    <rPh sb="50" eb="52">
      <t>イイン</t>
    </rPh>
    <rPh sb="52" eb="53">
      <t>カイ</t>
    </rPh>
    <rPh sb="54" eb="55">
      <t>カン</t>
    </rPh>
    <rPh sb="57" eb="59">
      <t>キロク</t>
    </rPh>
    <phoneticPr fontId="4"/>
  </si>
  <si>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4"/>
  </si>
  <si>
    <t>事業所の開設から概ね6か月を経過した後については，自己評価を少なくとも年1回は行っていますか。</t>
  </si>
  <si>
    <t>自己評価及び外部評価を少なくとも年1回は受けていますか。</t>
    <rPh sb="0" eb="2">
      <t>ジコ</t>
    </rPh>
    <rPh sb="4" eb="5">
      <t>オヨ</t>
    </rPh>
    <rPh sb="6" eb="8">
      <t>ガイブ</t>
    </rPh>
    <rPh sb="8" eb="10">
      <t>ヒョウカ</t>
    </rPh>
    <phoneticPr fontId="4"/>
  </si>
  <si>
    <t>自己評価・外部評価の結果を入居（申込）者及びその家族に提供していますか。</t>
    <rPh sb="0" eb="2">
      <t>ジコ</t>
    </rPh>
    <rPh sb="2" eb="4">
      <t>ヒョウカ</t>
    </rPh>
    <rPh sb="5" eb="7">
      <t>ガイブ</t>
    </rPh>
    <rPh sb="7" eb="9">
      <t>ヒョウカ</t>
    </rPh>
    <rPh sb="10" eb="12">
      <t>ケッカ</t>
    </rPh>
    <rPh sb="13" eb="15">
      <t>ニュウキョ</t>
    </rPh>
    <rPh sb="16" eb="18">
      <t>モウシコミ</t>
    </rPh>
    <rPh sb="19" eb="20">
      <t>シャ</t>
    </rPh>
    <rPh sb="20" eb="21">
      <t>オヨ</t>
    </rPh>
    <rPh sb="24" eb="26">
      <t>カゾク</t>
    </rPh>
    <rPh sb="27" eb="29">
      <t>テイキョウ</t>
    </rPh>
    <phoneticPr fontId="4"/>
  </si>
  <si>
    <t>自己評価・外部評価の結果を事業所内の外部の者にも確認しやすい場所に掲示する方法や、市町村窓口、地域包括支援センターに置いておく方法、インターネットを活用する方法などにより、開示していますか。</t>
    <rPh sb="0" eb="2">
      <t>ジコ</t>
    </rPh>
    <rPh sb="2" eb="4">
      <t>ヒョウカ</t>
    </rPh>
    <rPh sb="5" eb="7">
      <t>ガイブ</t>
    </rPh>
    <rPh sb="7" eb="9">
      <t>ヒョウカ</t>
    </rPh>
    <rPh sb="10" eb="12">
      <t>ケッカ</t>
    </rPh>
    <rPh sb="13" eb="16">
      <t>ジギョウショ</t>
    </rPh>
    <rPh sb="16" eb="17">
      <t>ナイ</t>
    </rPh>
    <rPh sb="18" eb="20">
      <t>ガイブ</t>
    </rPh>
    <rPh sb="21" eb="22">
      <t>モノ</t>
    </rPh>
    <rPh sb="24" eb="26">
      <t>カクニン</t>
    </rPh>
    <rPh sb="30" eb="32">
      <t>バショ</t>
    </rPh>
    <rPh sb="33" eb="35">
      <t>ケイジ</t>
    </rPh>
    <rPh sb="37" eb="39">
      <t>ホウホウ</t>
    </rPh>
    <rPh sb="41" eb="44">
      <t>シチョウソン</t>
    </rPh>
    <rPh sb="44" eb="46">
      <t>マドグチ</t>
    </rPh>
    <rPh sb="47" eb="49">
      <t>チイキ</t>
    </rPh>
    <rPh sb="49" eb="51">
      <t>ホウカツ</t>
    </rPh>
    <rPh sb="51" eb="53">
      <t>シエン</t>
    </rPh>
    <rPh sb="58" eb="59">
      <t>オ</t>
    </rPh>
    <rPh sb="63" eb="65">
      <t>ホウホウ</t>
    </rPh>
    <rPh sb="74" eb="76">
      <t>カツヨウ</t>
    </rPh>
    <rPh sb="78" eb="80">
      <t>ホウホウ</t>
    </rPh>
    <rPh sb="86" eb="88">
      <t>カイジ</t>
    </rPh>
    <phoneticPr fontId="4"/>
  </si>
  <si>
    <t>認知症対応型共同生活介護計画の作成
（指定介護予防認知症対応型共同生活介護の具体的取扱方針）</t>
    <rPh sb="0" eb="12">
      <t>ニンチショウ</t>
    </rPh>
    <phoneticPr fontId="4"/>
  </si>
  <si>
    <t>管理者は，計画作成担当者に認知症対応型共同生活介護計画の作成に関する業務を担当させていますか。</t>
    <rPh sb="5" eb="7">
      <t>ケイカク</t>
    </rPh>
    <rPh sb="7" eb="9">
      <t>サクセイ</t>
    </rPh>
    <rPh sb="9" eb="12">
      <t>タントウシャ</t>
    </rPh>
    <rPh sb="13" eb="25">
      <t>ニンチショウ</t>
    </rPh>
    <phoneticPr fontId="4"/>
  </si>
  <si>
    <t>通所介護等の活用，地域における活動への参加の機会の提供等により，利用者の多様な活動の確保に努めていますか。</t>
    <rPh sb="0" eb="2">
      <t>ツウショ</t>
    </rPh>
    <rPh sb="2" eb="4">
      <t>カイゴ</t>
    </rPh>
    <rPh sb="4" eb="5">
      <t>トウ</t>
    </rPh>
    <rPh sb="6" eb="8">
      <t>カツヨウ</t>
    </rPh>
    <rPh sb="45" eb="46">
      <t>ツト</t>
    </rPh>
    <phoneticPr fontId="4"/>
  </si>
  <si>
    <t>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rPh sb="0" eb="2">
      <t>ケイカク</t>
    </rPh>
    <rPh sb="2" eb="4">
      <t>サクセイ</t>
    </rPh>
    <rPh sb="4" eb="7">
      <t>タントウシャ</t>
    </rPh>
    <rPh sb="39" eb="40">
      <t>ホカ</t>
    </rPh>
    <rPh sb="41" eb="43">
      <t>カイゴ</t>
    </rPh>
    <rPh sb="43" eb="46">
      <t>ジュウギョウシャ</t>
    </rPh>
    <rPh sb="47" eb="49">
      <t>キョウギ</t>
    </rPh>
    <rPh sb="50" eb="51">
      <t>ウエ</t>
    </rPh>
    <rPh sb="52" eb="54">
      <t>エンジョ</t>
    </rPh>
    <rPh sb="55" eb="57">
      <t>モクヒョウ</t>
    </rPh>
    <rPh sb="58" eb="60">
      <t>トウガイ</t>
    </rPh>
    <rPh sb="60" eb="62">
      <t>モクヒョウ</t>
    </rPh>
    <rPh sb="63" eb="65">
      <t>タッセイ</t>
    </rPh>
    <rPh sb="70" eb="73">
      <t>グタイテキ</t>
    </rPh>
    <rPh sb="79" eb="81">
      <t>ナイヨウ</t>
    </rPh>
    <rPh sb="81" eb="82">
      <t>トウ</t>
    </rPh>
    <rPh sb="83" eb="85">
      <t>キサイ</t>
    </rPh>
    <rPh sb="87" eb="99">
      <t>ニンチショウ</t>
    </rPh>
    <rPh sb="99" eb="101">
      <t>ケイカク</t>
    </rPh>
    <phoneticPr fontId="4"/>
  </si>
  <si>
    <t>認知症対応型共同生活介護計画を利用者又は家族に対して説明し，利用者の同意を得，交付していますか。</t>
    <rPh sb="0" eb="12">
      <t>ニンチショウ</t>
    </rPh>
    <rPh sb="30" eb="33">
      <t>リヨウシャ</t>
    </rPh>
    <phoneticPr fontId="4"/>
  </si>
  <si>
    <t>認知症対応型共同生活介護計画作成後も，計画の実施状況を把握し，必要に応じて計画の変更をしていますか。</t>
    <rPh sb="0" eb="12">
      <t>ニンチショウ</t>
    </rPh>
    <rPh sb="12" eb="14">
      <t>ケイカク</t>
    </rPh>
    <rPh sb="19" eb="21">
      <t>ケイカク</t>
    </rPh>
    <phoneticPr fontId="4"/>
  </si>
  <si>
    <t>指定介護予防認知症対応型共同生活介護の基本取扱方針</t>
    <phoneticPr fontId="4"/>
  </si>
  <si>
    <t>利用者の介護予防に資するよう，その目標を設定し，計画的に行われていますか。</t>
  </si>
  <si>
    <t>予防基準第86条</t>
    <phoneticPr fontId="4"/>
  </si>
  <si>
    <t>利用者ができる限り要介護状態とならないで自立した日常生活を営むことができるよう支援することを目的とすることを常に意識してサービスの提供に当たっていますか。</t>
    <phoneticPr fontId="4"/>
  </si>
  <si>
    <t>利用者が有する能力を最大限活用することができるような方法によるサービスの提供に努めることとし，利用者が有する能力を阻害する等の不適切なサービスの提供を行わないように配慮していますか。</t>
  </si>
  <si>
    <t>利用者とのコミュニケーションを十分に図ることその他の様々な方法により，利用者が主体的に事業に参加するよう適切な働きかけに努めていますか。</t>
  </si>
  <si>
    <t>指定介護予防認知症対応型共同生活介護の具体的取扱方針</t>
    <phoneticPr fontId="4"/>
  </si>
  <si>
    <t>計画作成担当者は，介護予防認知症対応型共同生活介護計画に基づくサービスの提供の開始時から，計画に記載したサービスの提供を行う期間が終了するまでに，少なくとも1回は，当該介護予防認知症対応型共同生活介護計画の実施状況の把握（モニタリング）を行うとともに，利用者の様態の変化等の把握を行っていますか。</t>
    <rPh sb="13" eb="25">
      <t>ニンチショウ</t>
    </rPh>
    <rPh sb="88" eb="100">
      <t>ニンチショウ</t>
    </rPh>
    <phoneticPr fontId="4"/>
  </si>
  <si>
    <t>予防基準第87条</t>
    <rPh sb="7" eb="8">
      <t>ジョウ</t>
    </rPh>
    <phoneticPr fontId="4"/>
  </si>
  <si>
    <t>・モニタリングの記録</t>
    <rPh sb="8" eb="10">
      <t>キロク</t>
    </rPh>
    <phoneticPr fontId="4"/>
  </si>
  <si>
    <t>計画作成担当者は，モニタリングの結果を踏まえ，必要に応じて介護介護予防認知症対応型共同生活介護計画を変更していますか。</t>
    <phoneticPr fontId="4"/>
  </si>
  <si>
    <t>介護等</t>
  </si>
  <si>
    <t>利用者の心身の状況に応じ，利用者の自立の支援と日常生活の充実に資するよう，適切な技術をもって行われていますか。</t>
  </si>
  <si>
    <t>・利用者に関する記録
・認知症対応型共同生活介護計画</t>
    <rPh sb="12" eb="14">
      <t>ニンチ</t>
    </rPh>
    <rPh sb="14" eb="15">
      <t>ショウ</t>
    </rPh>
    <rPh sb="15" eb="18">
      <t>タイオウガタ</t>
    </rPh>
    <rPh sb="18" eb="20">
      <t>キョウドウ</t>
    </rPh>
    <rPh sb="20" eb="22">
      <t>セイカツ</t>
    </rPh>
    <rPh sb="22" eb="24">
      <t>カイゴ</t>
    </rPh>
    <rPh sb="24" eb="26">
      <t>ケイカク</t>
    </rPh>
    <phoneticPr fontId="4"/>
  </si>
  <si>
    <t>利用者の負担により，介護従業者以外の者による介護を受けさせていませんか。</t>
    <rPh sb="0" eb="3">
      <t>リヨウシャ</t>
    </rPh>
    <rPh sb="4" eb="6">
      <t>フタン</t>
    </rPh>
    <phoneticPr fontId="4"/>
  </si>
  <si>
    <t>利用者の食事その他の家事等は，利用者と介護従業者が共同で行うよう努めていますか。</t>
  </si>
  <si>
    <t>社会生活上の便宜の提供等</t>
    <phoneticPr fontId="4"/>
  </si>
  <si>
    <t>利用者の趣味又は嗜好に応じた活動の支援に努めていますか。</t>
  </si>
  <si>
    <t>基準第100条
予防基準第89条
解釈第3の五の4(7)</t>
    <rPh sb="12" eb="13">
      <t>ダイ</t>
    </rPh>
    <rPh sb="15" eb="16">
      <t>ジョウ</t>
    </rPh>
    <rPh sb="22" eb="23">
      <t>５</t>
    </rPh>
    <phoneticPr fontId="4"/>
  </si>
  <si>
    <t>利用者が日常生活を営む上で必要な行政機関に対する手続等について，その者又はその家族が行うことが困難である場合は，その者の同意を得て，代わって行っていますか。</t>
  </si>
  <si>
    <t>常に利用者の家族との連携を図るとともに利用者とその家族との交流等の機会を確保するよう努めていますか。</t>
  </si>
  <si>
    <t>利用者に関する市町村への通知</t>
    <phoneticPr fontId="4"/>
  </si>
  <si>
    <t>利用者が，正当な理由なしに利用に関する指示に従わないことにより，要介護状態の程度を増進させたと認められるときは，その旨を市町村に通知していますか。</t>
    <rPh sb="0" eb="3">
      <t>リヨウシャ</t>
    </rPh>
    <rPh sb="35" eb="37">
      <t>ジョウタイ</t>
    </rPh>
    <rPh sb="47" eb="48">
      <t>ミト</t>
    </rPh>
    <phoneticPr fontId="4"/>
  </si>
  <si>
    <t>基準第3条の26
予防基準第24条</t>
    <phoneticPr fontId="4"/>
  </si>
  <si>
    <t>・市町に送付した通知に係る記録</t>
    <phoneticPr fontId="4"/>
  </si>
  <si>
    <t>利用者が，偽りその他不正な行為によって保険給付を受け，又は受けようとしたときは，その旨を市町村に通知していますか。</t>
    <rPh sb="0" eb="3">
      <t>リヨウシャ</t>
    </rPh>
    <phoneticPr fontId="4"/>
  </si>
  <si>
    <t>緊急時等の対応</t>
    <rPh sb="0" eb="3">
      <t>キンキュウジ</t>
    </rPh>
    <rPh sb="3" eb="4">
      <t>トウ</t>
    </rPh>
    <rPh sb="5" eb="7">
      <t>タイオウ</t>
    </rPh>
    <phoneticPr fontId="4"/>
  </si>
  <si>
    <t>利用者に病状の急変が生じた場合その他必要な場合は，速やかに主治の医師又は協力医療機関への連絡を行う等の必要な措置を講じていますか。</t>
  </si>
  <si>
    <t>・緊急連絡体制表
・業務日誌</t>
    <rPh sb="1" eb="3">
      <t>キンキュウ</t>
    </rPh>
    <rPh sb="3" eb="5">
      <t>レンラク</t>
    </rPh>
    <rPh sb="5" eb="7">
      <t>タイセイ</t>
    </rPh>
    <rPh sb="7" eb="8">
      <t>ヒョウ</t>
    </rPh>
    <rPh sb="10" eb="12">
      <t>ギョウム</t>
    </rPh>
    <rPh sb="12" eb="14">
      <t>ニッシ</t>
    </rPh>
    <phoneticPr fontId="4"/>
  </si>
  <si>
    <t>緊急時において円滑な協力を得るため，当該協力医療機関との間であらかじめ必要な事項を取り決めていますか。</t>
    <rPh sb="20" eb="22">
      <t>キョウリョク</t>
    </rPh>
    <phoneticPr fontId="4"/>
  </si>
  <si>
    <t>管理者の責務</t>
    <rPh sb="0" eb="3">
      <t>カンリシャ</t>
    </rPh>
    <rPh sb="4" eb="6">
      <t>セキム</t>
    </rPh>
    <phoneticPr fontId="4"/>
  </si>
  <si>
    <t>管理者は，従業者の管理及び利用の申込みに係る調整，業務の実施状況の把握その他の管理を一元的に行っていますか。</t>
  </si>
  <si>
    <t>・組織図，組織規程
・業務分担表
・業務日誌等</t>
    <rPh sb="1" eb="4">
      <t>ソシキズ</t>
    </rPh>
    <rPh sb="5" eb="7">
      <t>ソシキ</t>
    </rPh>
    <rPh sb="7" eb="9">
      <t>キテイ</t>
    </rPh>
    <rPh sb="11" eb="13">
      <t>ギョウム</t>
    </rPh>
    <rPh sb="13" eb="15">
      <t>ブンタン</t>
    </rPh>
    <rPh sb="15" eb="16">
      <t>ヒョウ</t>
    </rPh>
    <rPh sb="18" eb="20">
      <t>ギョウム</t>
    </rPh>
    <rPh sb="20" eb="23">
      <t>ニッシトウ</t>
    </rPh>
    <phoneticPr fontId="4"/>
  </si>
  <si>
    <t>従業者に必要な指揮命令を行っていますか。</t>
  </si>
  <si>
    <t>管理者による管理</t>
    <rPh sb="0" eb="3">
      <t>カンリシャ</t>
    </rPh>
    <rPh sb="6" eb="8">
      <t>カンリ</t>
    </rPh>
    <phoneticPr fontId="4"/>
  </si>
  <si>
    <t>基準第101条
予防基準第78条</t>
    <rPh sb="0" eb="2">
      <t>キジュン</t>
    </rPh>
    <rPh sb="2" eb="3">
      <t>ダイ</t>
    </rPh>
    <rPh sb="6" eb="7">
      <t>ジョウ</t>
    </rPh>
    <rPh sb="8" eb="10">
      <t>ヨボウ</t>
    </rPh>
    <rPh sb="10" eb="12">
      <t>キジュン</t>
    </rPh>
    <rPh sb="12" eb="13">
      <t>ダイ</t>
    </rPh>
    <rPh sb="15" eb="16">
      <t>ジョウ</t>
    </rPh>
    <phoneticPr fontId="4"/>
  </si>
  <si>
    <t>・職員勤務表</t>
    <rPh sb="1" eb="3">
      <t>ショクイン</t>
    </rPh>
    <rPh sb="3" eb="5">
      <t>キンム</t>
    </rPh>
    <rPh sb="5" eb="6">
      <t>ヒョウ</t>
    </rPh>
    <phoneticPr fontId="4"/>
  </si>
  <si>
    <t>運営規程</t>
    <rPh sb="0" eb="2">
      <t>ウンエイ</t>
    </rPh>
    <rPh sb="2" eb="4">
      <t>キテイ</t>
    </rPh>
    <phoneticPr fontId="4"/>
  </si>
  <si>
    <t>基準第102条
予防基準第79条</t>
  </si>
  <si>
    <t>・運営規程
・重要事項説明書</t>
    <rPh sb="1" eb="3">
      <t>ウンエイ</t>
    </rPh>
    <rPh sb="3" eb="5">
      <t>キテイ</t>
    </rPh>
    <rPh sb="7" eb="9">
      <t>ジュウヨウ</t>
    </rPh>
    <rPh sb="9" eb="11">
      <t>ジコウ</t>
    </rPh>
    <rPh sb="11" eb="14">
      <t>セツメイショ</t>
    </rPh>
    <phoneticPr fontId="4"/>
  </si>
  <si>
    <t>勤務体制の確保等</t>
    <phoneticPr fontId="4"/>
  </si>
  <si>
    <t>利用者に対し，適切なサービスを提供できるよう，従業者の勤務の体制を定めていますか。</t>
  </si>
  <si>
    <t>基準第103条
予防基準第80条</t>
  </si>
  <si>
    <t>・就業規則
・運営規程
・雇用契約書
・勤務表（原則として月ごと）
・研修受講修了証明書
・研修計画，出張命令
・研修会資料</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4"/>
  </si>
  <si>
    <t>従業者の勤務の体制を定めるに当たっては，利用者が安心して日常生活を送ることができるよう，継続性を重視したサービスの提供に配慮していますか。</t>
  </si>
  <si>
    <t>定員の遵守</t>
  </si>
  <si>
    <t>入居定員及び居室の定員を超えて入居させていませんか。（ただし，災害その他のやむを得ない事情がある場合は，この限りではありません。）</t>
  </si>
  <si>
    <t>・利用者名簿
・運営規程</t>
    <rPh sb="1" eb="4">
      <t>リヨウシャ</t>
    </rPh>
    <rPh sb="4" eb="6">
      <t>メイボ</t>
    </rPh>
    <rPh sb="8" eb="10">
      <t>ウンエイ</t>
    </rPh>
    <rPh sb="10" eb="12">
      <t>キテイ</t>
    </rPh>
    <phoneticPr fontId="4"/>
  </si>
  <si>
    <t>協力医療機関等</t>
  </si>
  <si>
    <t>利用者の病状の急変等に備えるため，あらかじめ，協力医療機関を定めていますか。</t>
  </si>
  <si>
    <t>・協力医療機関との契約書
・協力歯科機関との契約書
・緊急時対応に係る特養等との契約書等</t>
    <rPh sb="1" eb="3">
      <t>キョウリョク</t>
    </rPh>
    <rPh sb="3" eb="5">
      <t>イリョウ</t>
    </rPh>
    <rPh sb="5" eb="7">
      <t>キカン</t>
    </rPh>
    <rPh sb="9" eb="12">
      <t>ケイヤクショ</t>
    </rPh>
    <rPh sb="14" eb="16">
      <t>キョウリョク</t>
    </rPh>
    <rPh sb="16" eb="18">
      <t>シカ</t>
    </rPh>
    <rPh sb="18" eb="20">
      <t>キカン</t>
    </rPh>
    <rPh sb="22" eb="25">
      <t>ケイヤクショ</t>
    </rPh>
    <rPh sb="27" eb="30">
      <t>キンキュウジ</t>
    </rPh>
    <rPh sb="30" eb="32">
      <t>タイオウ</t>
    </rPh>
    <rPh sb="33" eb="34">
      <t>カカ</t>
    </rPh>
    <rPh sb="35" eb="38">
      <t>トクヨウトウ</t>
    </rPh>
    <rPh sb="40" eb="44">
      <t>ケイヤクショトウ</t>
    </rPh>
    <phoneticPr fontId="4"/>
  </si>
  <si>
    <t>あらかじめ，協力歯科医療機関を定めておくよう努めていますか。</t>
  </si>
  <si>
    <t>サービスの提供体制の確保，夜間における緊急時の対応等のため，介護老人福祉施設，介護老人保健施設，病院等との間の連携及び支援の体制を整えていますか。</t>
  </si>
  <si>
    <t>非常災害対策</t>
    <phoneticPr fontId="4"/>
  </si>
  <si>
    <r>
      <t xml:space="preserve">非常災害に関する具体的計画を立て，関係機関への通報及び連携体制を整備し，それらを定期的に従業者に周知するとともに，定期的に避難，救出その他必要な訓練を行っていますか。
</t>
    </r>
    <r>
      <rPr>
        <sz val="6"/>
        <color indexed="8"/>
        <rFont val="ＭＳ ゴシック"/>
        <family val="3"/>
        <charset val="128"/>
      </rPr>
      <t>　</t>
    </r>
    <r>
      <rPr>
        <sz val="9"/>
        <color indexed="8"/>
        <rFont val="ＭＳ ゴシック"/>
        <family val="3"/>
        <charset val="128"/>
      </rPr>
      <t xml:space="preserve">
※非常災害に対して必要な具体的計画の策定，避難，救出訓練の実施等の対策の万全を期さなければいけません。
※非常災害に関する具体的計画とは，消防法施行規則第3条に規定する消防計画（これに準ずる計画を含む）及び風水害、地震等の災害に対処するための計画をいいます。</t>
    </r>
    <rPh sb="23" eb="25">
      <t>ツウホウ</t>
    </rPh>
    <rPh sb="25" eb="26">
      <t>オヨ</t>
    </rPh>
    <rPh sb="40" eb="43">
      <t>テイキテキ</t>
    </rPh>
    <rPh sb="44" eb="47">
      <t>ジュウギョウシャ</t>
    </rPh>
    <rPh sb="48" eb="50">
      <t>シュウチ</t>
    </rPh>
    <phoneticPr fontId="4"/>
  </si>
  <si>
    <t>・消防計画
・避難訓練等の実施記録
・風水害、地震等の災害に対処するための計画</t>
    <rPh sb="1" eb="3">
      <t>ショウボウ</t>
    </rPh>
    <rPh sb="3" eb="5">
      <t>ケイカク</t>
    </rPh>
    <rPh sb="7" eb="9">
      <t>ヒナン</t>
    </rPh>
    <rPh sb="9" eb="11">
      <t>クンレン</t>
    </rPh>
    <rPh sb="11" eb="12">
      <t>トウ</t>
    </rPh>
    <rPh sb="13" eb="15">
      <t>ジッシ</t>
    </rPh>
    <rPh sb="15" eb="17">
      <t>キロク</t>
    </rPh>
    <rPh sb="19" eb="22">
      <t>フウスイガイ</t>
    </rPh>
    <rPh sb="23" eb="25">
      <t>ジシン</t>
    </rPh>
    <rPh sb="25" eb="26">
      <t>トウ</t>
    </rPh>
    <rPh sb="27" eb="29">
      <t>サイガイ</t>
    </rPh>
    <rPh sb="30" eb="32">
      <t>タイショ</t>
    </rPh>
    <rPh sb="37" eb="39">
      <t>ケイカク</t>
    </rPh>
    <phoneticPr fontId="13"/>
  </si>
  <si>
    <t>○防火管理者氏名：
（もしくは防火管理についての責任者）</t>
    <rPh sb="1" eb="3">
      <t>ボウカ</t>
    </rPh>
    <rPh sb="3" eb="6">
      <t>カンリシャ</t>
    </rPh>
    <rPh sb="6" eb="8">
      <t>シメイ</t>
    </rPh>
    <rPh sb="15" eb="17">
      <t>ボウカ</t>
    </rPh>
    <rPh sb="17" eb="19">
      <t>カンリ</t>
    </rPh>
    <rPh sb="24" eb="27">
      <t>セキニンシャ</t>
    </rPh>
    <phoneticPr fontId="4"/>
  </si>
  <si>
    <t>非難，救出その他の訓練の実施に当たって，できるだけ地域住民の参加が得られるよう努めていますか。</t>
    <rPh sb="0" eb="2">
      <t>ヒナン</t>
    </rPh>
    <rPh sb="3" eb="5">
      <t>キュウシュツ</t>
    </rPh>
    <rPh sb="7" eb="8">
      <t>タ</t>
    </rPh>
    <rPh sb="9" eb="11">
      <t>クンレン</t>
    </rPh>
    <rPh sb="12" eb="14">
      <t>ジッシ</t>
    </rPh>
    <rPh sb="15" eb="16">
      <t>ア</t>
    </rPh>
    <rPh sb="25" eb="27">
      <t>チイキ</t>
    </rPh>
    <rPh sb="27" eb="29">
      <t>ジュウミン</t>
    </rPh>
    <rPh sb="30" eb="32">
      <t>サンカ</t>
    </rPh>
    <rPh sb="33" eb="34">
      <t>エ</t>
    </rPh>
    <rPh sb="39" eb="40">
      <t>ツト</t>
    </rPh>
    <phoneticPr fontId="4"/>
  </si>
  <si>
    <t>そのために，地域住民の代表者等により構成される運営推進会議を活用し，日頃から地域住民との密接な連携体制を確保するなど，訓練の実施に協力を得られる体制づくりに努めていますか。</t>
    <rPh sb="6" eb="8">
      <t>チイキ</t>
    </rPh>
    <rPh sb="8" eb="10">
      <t>ジュウミン</t>
    </rPh>
    <rPh sb="11" eb="14">
      <t>ダイヒョウシャ</t>
    </rPh>
    <rPh sb="14" eb="15">
      <t>トウ</t>
    </rPh>
    <rPh sb="18" eb="20">
      <t>コウセイ</t>
    </rPh>
    <rPh sb="23" eb="25">
      <t>ウンエイ</t>
    </rPh>
    <rPh sb="25" eb="27">
      <t>スイシン</t>
    </rPh>
    <rPh sb="27" eb="29">
      <t>カイギ</t>
    </rPh>
    <rPh sb="30" eb="32">
      <t>カツヨウ</t>
    </rPh>
    <rPh sb="34" eb="36">
      <t>ヒゴロ</t>
    </rPh>
    <rPh sb="38" eb="40">
      <t>チイキ</t>
    </rPh>
    <rPh sb="40" eb="42">
      <t>ジュウミン</t>
    </rPh>
    <rPh sb="44" eb="46">
      <t>ミッセツ</t>
    </rPh>
    <rPh sb="47" eb="49">
      <t>レンケイ</t>
    </rPh>
    <rPh sb="49" eb="51">
      <t>タイセイ</t>
    </rPh>
    <rPh sb="52" eb="54">
      <t>カクホ</t>
    </rPh>
    <rPh sb="59" eb="61">
      <t>クンレン</t>
    </rPh>
    <rPh sb="62" eb="64">
      <t>ジッシ</t>
    </rPh>
    <rPh sb="65" eb="67">
      <t>キョウリョク</t>
    </rPh>
    <rPh sb="68" eb="69">
      <t>エ</t>
    </rPh>
    <rPh sb="72" eb="74">
      <t>タイセイ</t>
    </rPh>
    <rPh sb="78" eb="79">
      <t>ツト</t>
    </rPh>
    <phoneticPr fontId="4"/>
  </si>
  <si>
    <t>訓練の実施に当たっては，消防関係者の参加を促し，具体的な指示を仰ぐなど，より実効性のあるものとしていますか。</t>
    <rPh sb="0" eb="2">
      <t>クンレン</t>
    </rPh>
    <rPh sb="3" eb="5">
      <t>ジッシ</t>
    </rPh>
    <rPh sb="6" eb="7">
      <t>ア</t>
    </rPh>
    <rPh sb="12" eb="14">
      <t>ショウボウ</t>
    </rPh>
    <rPh sb="14" eb="17">
      <t>カンケイシャ</t>
    </rPh>
    <rPh sb="18" eb="20">
      <t>サンカ</t>
    </rPh>
    <rPh sb="21" eb="22">
      <t>ウナガ</t>
    </rPh>
    <rPh sb="24" eb="27">
      <t>グタイテキ</t>
    </rPh>
    <rPh sb="28" eb="30">
      <t>シジ</t>
    </rPh>
    <rPh sb="31" eb="32">
      <t>アオ</t>
    </rPh>
    <rPh sb="38" eb="41">
      <t>ジッコウセイ</t>
    </rPh>
    <phoneticPr fontId="4"/>
  </si>
  <si>
    <t>衛生管理等</t>
    <rPh sb="0" eb="2">
      <t>エイセイ</t>
    </rPh>
    <rPh sb="2" eb="5">
      <t>カンリトウ</t>
    </rPh>
    <phoneticPr fontId="4"/>
  </si>
  <si>
    <t>利用者の使用する施設，食器その他の設備又は飲用に供する水について，衛生的な管理に努め，又は衛生上必要な措置を講じていますか。</t>
  </si>
  <si>
    <t>事業所において感染症が発生し，又はまん延しないように必要な措置を講じるよう努めていますか。特に，インフルエンザ対策，腸管出血性大腸菌感染症対策，レジオネラ症対策等については，別途発出されている通知に基づき，適切な措置を講じていますか。</t>
    <rPh sb="0" eb="2">
      <t>ジギョウ</t>
    </rPh>
    <rPh sb="2" eb="3">
      <t>ショ</t>
    </rPh>
    <rPh sb="7" eb="10">
      <t>カンセンショウ</t>
    </rPh>
    <rPh sb="11" eb="13">
      <t>ハッセイ</t>
    </rPh>
    <rPh sb="15" eb="16">
      <t>マタ</t>
    </rPh>
    <rPh sb="55" eb="57">
      <t>タイサク</t>
    </rPh>
    <rPh sb="58" eb="59">
      <t>チョウ</t>
    </rPh>
    <rPh sb="59" eb="60">
      <t>カン</t>
    </rPh>
    <rPh sb="60" eb="63">
      <t>シュッケツセイ</t>
    </rPh>
    <rPh sb="63" eb="66">
      <t>ダイチョウキン</t>
    </rPh>
    <rPh sb="66" eb="69">
      <t>カンセンショウ</t>
    </rPh>
    <rPh sb="69" eb="71">
      <t>タイサク</t>
    </rPh>
    <rPh sb="77" eb="78">
      <t>ショウ</t>
    </rPh>
    <rPh sb="78" eb="80">
      <t>タイサク</t>
    </rPh>
    <rPh sb="80" eb="81">
      <t>トウ</t>
    </rPh>
    <rPh sb="87" eb="89">
      <t>ベット</t>
    </rPh>
    <rPh sb="89" eb="90">
      <t>ハツ</t>
    </rPh>
    <rPh sb="90" eb="91">
      <t>ダ</t>
    </rPh>
    <rPh sb="96" eb="98">
      <t>ツウチ</t>
    </rPh>
    <rPh sb="99" eb="100">
      <t>モト</t>
    </rPh>
    <rPh sb="103" eb="105">
      <t>テキセツ</t>
    </rPh>
    <rPh sb="106" eb="108">
      <t>ソチ</t>
    </rPh>
    <rPh sb="109" eb="110">
      <t>コウ</t>
    </rPh>
    <phoneticPr fontId="4"/>
  </si>
  <si>
    <t>掲示</t>
  </si>
  <si>
    <t>基準第3条の32
予防基準第32条</t>
    <phoneticPr fontId="4"/>
  </si>
  <si>
    <t>秘密保持等</t>
  </si>
  <si>
    <t>従業者は，正当な理由なく，その業務上知り得た利用者又はその家族の秘密を漏らしていませんか。</t>
    <phoneticPr fontId="4"/>
  </si>
  <si>
    <t>基準第3条の33
予防基準第33条</t>
    <phoneticPr fontId="4"/>
  </si>
  <si>
    <t>従業者であった者が，正当な理由がなく，その業務上知り得た利用者又はその家族の秘密を漏らすことがないよう，必要な措置を講じていますか。</t>
  </si>
  <si>
    <t>・就業時の取り決め等の記録</t>
    <rPh sb="1" eb="3">
      <t>シュウギョウ</t>
    </rPh>
    <rPh sb="3" eb="4">
      <t>ジ</t>
    </rPh>
    <rPh sb="5" eb="6">
      <t>ト</t>
    </rPh>
    <rPh sb="7" eb="8">
      <t>キ</t>
    </rPh>
    <rPh sb="9" eb="10">
      <t>トウ</t>
    </rPh>
    <rPh sb="11" eb="13">
      <t>キロク</t>
    </rPh>
    <phoneticPr fontId="4"/>
  </si>
  <si>
    <t>サービス担当者会議等において，利用者の個人情報を用いる場合は利用者の同意を，利用者の家族の個人情報を用いる場合は当該家族の同意を，あらかじめ文書により得ていますか。</t>
  </si>
  <si>
    <t>・利用者及び家族の同意書</t>
    <rPh sb="1" eb="4">
      <t>リヨウシャ</t>
    </rPh>
    <rPh sb="4" eb="5">
      <t>オヨ</t>
    </rPh>
    <rPh sb="6" eb="8">
      <t>カゾク</t>
    </rPh>
    <rPh sb="9" eb="11">
      <t>ドウイ</t>
    </rPh>
    <rPh sb="11" eb="12">
      <t>ショ</t>
    </rPh>
    <phoneticPr fontId="4"/>
  </si>
  <si>
    <t>広告</t>
  </si>
  <si>
    <t>広告をする場合においては，その内容が虚偽又は誇大なものとなっていませんか。</t>
  </si>
  <si>
    <t>基準第3条の34
予防基準第34条</t>
    <phoneticPr fontId="4"/>
  </si>
  <si>
    <t>・広告物</t>
    <rPh sb="1" eb="3">
      <t>コウコク</t>
    </rPh>
    <rPh sb="3" eb="4">
      <t>ブツ</t>
    </rPh>
    <phoneticPr fontId="4"/>
  </si>
  <si>
    <t>居宅介護支援事業者に対する利益供与等の禁止</t>
    <rPh sb="4" eb="6">
      <t>シエン</t>
    </rPh>
    <phoneticPr fontId="4"/>
  </si>
  <si>
    <t>居宅介護支援事業者又はその従業者に対し，要介護被保険者に対して当該共同生活住居を紹介することの対償として，金品その他の財産上の利益を供与していませんか。</t>
  </si>
  <si>
    <t>基準第106条
予防基準83条</t>
  </si>
  <si>
    <t>居宅介護支援事業者又はその従業者から，当該共同生活住居からの退居者を紹介することの対償として，金品その他の財産上の利益を収受していませんか。</t>
  </si>
  <si>
    <t>苦情処理</t>
    <rPh sb="0" eb="2">
      <t>クジョウ</t>
    </rPh>
    <rPh sb="2" eb="4">
      <t>ショリ</t>
    </rPh>
    <phoneticPr fontId="4"/>
  </si>
  <si>
    <t>提供したサービスに係る利用者及びその家族からの苦情に迅速かつ適切に対応するために，苦情を受け付けるための窓口を設置する等の必要な措置を講じていますか。</t>
  </si>
  <si>
    <t>・運営規程
・苦情に関する記録
・苦情対応マニュアル
・苦情に対する対応結果記録
・指導等に関する改善記録
・市町への報告記録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7">
      <t>シチョウ</t>
    </rPh>
    <rPh sb="59" eb="61">
      <t>ホウコク</t>
    </rPh>
    <rPh sb="61" eb="63">
      <t>キロク</t>
    </rPh>
    <rPh sb="65" eb="66">
      <t>コク</t>
    </rPh>
    <rPh sb="66" eb="67">
      <t>ホ</t>
    </rPh>
    <rPh sb="67" eb="68">
      <t>レン</t>
    </rPh>
    <rPh sb="71" eb="73">
      <t>シドウ</t>
    </rPh>
    <rPh sb="74" eb="75">
      <t>タイ</t>
    </rPh>
    <rPh sb="77" eb="79">
      <t>カイゼン</t>
    </rPh>
    <rPh sb="79" eb="81">
      <t>キロク</t>
    </rPh>
    <rPh sb="83" eb="84">
      <t>コク</t>
    </rPh>
    <rPh sb="84" eb="85">
      <t>ホ</t>
    </rPh>
    <rPh sb="85" eb="86">
      <t>レン</t>
    </rPh>
    <rPh sb="88" eb="91">
      <t>ホウコクショ</t>
    </rPh>
    <phoneticPr fontId="4"/>
  </si>
  <si>
    <t>苦情がサービスの質の向上を図る上での重要な情報であるとの認識に立ち，苦情の内容を踏まえ，サービスの質の向上に向けた取組みを自ら行っていますか。</t>
    <phoneticPr fontId="4"/>
  </si>
  <si>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phoneticPr fontId="4"/>
  </si>
  <si>
    <t>市町村からの求めがあった場合には，改善内容を市町村に報告していますか。</t>
  </si>
  <si>
    <t>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phoneticPr fontId="4"/>
  </si>
  <si>
    <t>国民健康保険団体連合会からの求めがあった場合には，改善内容を国民健康保険団体連合会に報告していますか。</t>
  </si>
  <si>
    <t>調査への協力等</t>
  </si>
  <si>
    <t xml:space="preserve">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
</t>
  </si>
  <si>
    <t>基準第84条
予防基準第60条</t>
    <phoneticPr fontId="4"/>
  </si>
  <si>
    <t>地域との連携等</t>
  </si>
  <si>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4"/>
  </si>
  <si>
    <t>報告，評価，要望，助言等についての記録を作成し，これを公表していますか。</t>
  </si>
  <si>
    <t>事業の運営に当たっては，地域住民又はその自発的な活動等との連携及び協力を行う等の地域との交流を図っていますか。</t>
  </si>
  <si>
    <t>事故発生時の対応</t>
    <rPh sb="0" eb="2">
      <t>ジコ</t>
    </rPh>
    <rPh sb="2" eb="4">
      <t>ハッセイ</t>
    </rPh>
    <rPh sb="4" eb="5">
      <t>ジ</t>
    </rPh>
    <rPh sb="6" eb="8">
      <t>タイオウ</t>
    </rPh>
    <phoneticPr fontId="4"/>
  </si>
  <si>
    <t>基準第3条の38
予防基準第37条</t>
    <phoneticPr fontId="4"/>
  </si>
  <si>
    <t xml:space="preserve">・事故対応マニュアル
・事故に関する記録
・事故発生報告書
</t>
    <rPh sb="1" eb="3">
      <t>ジコ</t>
    </rPh>
    <rPh sb="3" eb="5">
      <t>タイオウ</t>
    </rPh>
    <rPh sb="12" eb="14">
      <t>ジコ</t>
    </rPh>
    <rPh sb="15" eb="16">
      <t>カン</t>
    </rPh>
    <rPh sb="18" eb="20">
      <t>キロク</t>
    </rPh>
    <rPh sb="22" eb="24">
      <t>ジコ</t>
    </rPh>
    <rPh sb="24" eb="26">
      <t>ハッセイ</t>
    </rPh>
    <rPh sb="26" eb="29">
      <t>ホウコクショ</t>
    </rPh>
    <phoneticPr fontId="4"/>
  </si>
  <si>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4"/>
  </si>
  <si>
    <t>・損害賠償関係書類</t>
    <rPh sb="1" eb="3">
      <t>ソンガイ</t>
    </rPh>
    <rPh sb="3" eb="5">
      <t>バイショウ</t>
    </rPh>
    <rPh sb="5" eb="7">
      <t>カンケイ</t>
    </rPh>
    <rPh sb="7" eb="9">
      <t>ショルイ</t>
    </rPh>
    <phoneticPr fontId="4"/>
  </si>
  <si>
    <t>事故が生じた際には原因を解明し，再発生を防ぐための対策を講じていますか。（過去に事故が生じていない場合，事故に備えて対策を講じていますか。）</t>
    <rPh sb="9" eb="11">
      <t>ゲンイン</t>
    </rPh>
    <rPh sb="12" eb="14">
      <t>カイメイ</t>
    </rPh>
    <rPh sb="37" eb="39">
      <t>カコ</t>
    </rPh>
    <rPh sb="40" eb="42">
      <t>ジコ</t>
    </rPh>
    <rPh sb="43" eb="44">
      <t>ショウ</t>
    </rPh>
    <rPh sb="49" eb="51">
      <t>バアイ</t>
    </rPh>
    <rPh sb="52" eb="54">
      <t>ジコ</t>
    </rPh>
    <rPh sb="55" eb="56">
      <t>ソナ</t>
    </rPh>
    <phoneticPr fontId="4"/>
  </si>
  <si>
    <t>・事故再発防止検討記録</t>
    <rPh sb="1" eb="3">
      <t>ジコ</t>
    </rPh>
    <rPh sb="3" eb="5">
      <t>サイハツ</t>
    </rPh>
    <rPh sb="5" eb="7">
      <t>ボウシ</t>
    </rPh>
    <rPh sb="7" eb="9">
      <t>ケントウ</t>
    </rPh>
    <rPh sb="9" eb="11">
      <t>キロク</t>
    </rPh>
    <phoneticPr fontId="4"/>
  </si>
  <si>
    <t>会計の区分</t>
    <rPh sb="0" eb="2">
      <t>カイケイ</t>
    </rPh>
    <rPh sb="3" eb="5">
      <t>クブン</t>
    </rPh>
    <phoneticPr fontId="4"/>
  </si>
  <si>
    <t>他の事業との会計を区分していますか。</t>
    <rPh sb="0" eb="1">
      <t>タ</t>
    </rPh>
    <rPh sb="2" eb="4">
      <t>ジギョウ</t>
    </rPh>
    <rPh sb="6" eb="8">
      <t>カイケイ</t>
    </rPh>
    <rPh sb="9" eb="11">
      <t>クブン</t>
    </rPh>
    <phoneticPr fontId="4"/>
  </si>
  <si>
    <t>基準第3条の39
予防基準第38条</t>
    <rPh sb="2" eb="3">
      <t>ダイ</t>
    </rPh>
    <rPh sb="4" eb="5">
      <t>ジョウ</t>
    </rPh>
    <rPh sb="13" eb="14">
      <t>ダイ</t>
    </rPh>
    <rPh sb="16" eb="17">
      <t>ジョウ</t>
    </rPh>
    <phoneticPr fontId="4"/>
  </si>
  <si>
    <t>・会計関係書類</t>
    <rPh sb="1" eb="3">
      <t>カイケイ</t>
    </rPh>
    <rPh sb="3" eb="5">
      <t>カンケイ</t>
    </rPh>
    <rPh sb="5" eb="7">
      <t>ショルイ</t>
    </rPh>
    <phoneticPr fontId="4"/>
  </si>
  <si>
    <t>記録の整備</t>
    <rPh sb="0" eb="2">
      <t>キロク</t>
    </rPh>
    <rPh sb="3" eb="5">
      <t>セイビ</t>
    </rPh>
    <phoneticPr fontId="4"/>
  </si>
  <si>
    <t>従業者，設備，備品及び会計に関する諸記録を整備していますか。</t>
    <phoneticPr fontId="4"/>
  </si>
  <si>
    <t>基準第107条
予防基準84条</t>
  </si>
  <si>
    <t>・職員名簿・設備台帳
・会計関係書類</t>
    <phoneticPr fontId="4"/>
  </si>
  <si>
    <t>・認知症対応型共同生活介護計画書
・サービス提供記録
・身体的拘束等に関する記録
・市町への通知に係る記録
・苦情の記録
・事故の記録
・運営推進会議の記録</t>
    <rPh sb="1" eb="3">
      <t>ニンチ</t>
    </rPh>
    <rPh sb="3" eb="4">
      <t>ショウ</t>
    </rPh>
    <rPh sb="4" eb="7">
      <t>タイオウガタ</t>
    </rPh>
    <rPh sb="7" eb="9">
      <t>キョウドウ</t>
    </rPh>
    <rPh sb="9" eb="11">
      <t>セイカツ</t>
    </rPh>
    <rPh sb="11" eb="13">
      <t>カイゴ</t>
    </rPh>
    <rPh sb="13" eb="16">
      <t>ケイカクショ</t>
    </rPh>
    <rPh sb="69" eb="71">
      <t>ウンエイ</t>
    </rPh>
    <rPh sb="71" eb="73">
      <t>スイシン</t>
    </rPh>
    <rPh sb="73" eb="75">
      <t>カイギ</t>
    </rPh>
    <rPh sb="76" eb="78">
      <t>キロク</t>
    </rPh>
    <phoneticPr fontId="4"/>
  </si>
  <si>
    <t>Ⅳ　変更の届出等</t>
    <rPh sb="2" eb="4">
      <t>ヘンコウ</t>
    </rPh>
    <rPh sb="5" eb="7">
      <t>トドケデ</t>
    </rPh>
    <rPh sb="7" eb="8">
      <t>トウ</t>
    </rPh>
    <phoneticPr fontId="4"/>
  </si>
  <si>
    <t>変更の届出等</t>
    <rPh sb="0" eb="2">
      <t>ヘンコウ</t>
    </rPh>
    <rPh sb="3" eb="4">
      <t>トドケ</t>
    </rPh>
    <rPh sb="4" eb="6">
      <t>デトウ</t>
    </rPh>
    <phoneticPr fontId="4"/>
  </si>
  <si>
    <t>事業者は，当該指定に係る事業所の名称及び所在地その他厚生労働省令で定める事項に変更があったとき，又は当該（介護予防）認知症対応型共同生活介護事業を廃止し，休止し，若しくは再開したときは，厚生労働省令で定めるところにより，10日以内に，その旨を市町村長に届け出ていますか。
・事業所の名称及び所在地
・申請者の名称及び主たる事務所の所在地並びにその代表者の氏名，生年月日，住所及び職名
・申請者の定款，寄附行為等及びその登記事項証明書又は条例等
・建物の構造概要及び平面図並びに設備の概要
・事業所の管理者の氏名，生年月日，住所及び経歴
・運営規程
・協力医療機関の名称及び診療科名並びに契約の内容(協力歯科医療機関があるときはこれを含む)
・介護老人福祉施設，介護老人保健施設，病院等との連携体制及び支援体制の概要
・地域密着型サービス費の請求に関する事項
・役員の氏名，生年月日及び住所
・介護支援専門員の住所及びその登録番号</t>
    <rPh sb="200" eb="202">
      <t>キフ</t>
    </rPh>
    <rPh sb="271" eb="273">
      <t>キテイ</t>
    </rPh>
    <rPh sb="289" eb="290">
      <t>ナ</t>
    </rPh>
    <phoneticPr fontId="4"/>
  </si>
  <si>
    <t>・届出書類の控</t>
    <rPh sb="1" eb="2">
      <t>トドケ</t>
    </rPh>
    <rPh sb="2" eb="3">
      <t>デ</t>
    </rPh>
    <rPh sb="3" eb="5">
      <t>ショルイ</t>
    </rPh>
    <rPh sb="6" eb="7">
      <t>ヒカ</t>
    </rPh>
    <phoneticPr fontId="4"/>
  </si>
  <si>
    <t>自己点検シート</t>
    <rPh sb="0" eb="2">
      <t>ジコ</t>
    </rPh>
    <rPh sb="2" eb="4">
      <t>テンケン</t>
    </rPh>
    <phoneticPr fontId="4"/>
  </si>
  <si>
    <t>　　　  　１．フェイスシート</t>
    <phoneticPr fontId="4"/>
  </si>
  <si>
    <t>　　  　　３．添付していただく書類</t>
    <phoneticPr fontId="4"/>
  </si>
  <si>
    <t>朝来市 健康福祉部 高年福祉課</t>
    <rPh sb="0" eb="2">
      <t>アサゴ</t>
    </rPh>
    <rPh sb="2" eb="3">
      <t>シ</t>
    </rPh>
    <rPh sb="4" eb="6">
      <t>ケンコウ</t>
    </rPh>
    <rPh sb="6" eb="8">
      <t>フクシ</t>
    </rPh>
    <rPh sb="8" eb="9">
      <t>ブ</t>
    </rPh>
    <rPh sb="10" eb="12">
      <t>コウネン</t>
    </rPh>
    <rPh sb="12" eb="15">
      <t>フクシカ</t>
    </rPh>
    <phoneticPr fontId="4"/>
  </si>
  <si>
    <t>１．フェイスシート</t>
  </si>
  <si>
    <t>３．添付していただく書類</t>
    <rPh sb="2" eb="4">
      <t>テンプ</t>
    </rPh>
    <rPh sb="10" eb="12">
      <t>ショルイ</t>
    </rPh>
    <phoneticPr fontId="4"/>
  </si>
  <si>
    <t>フェイスシート</t>
    <phoneticPr fontId="4"/>
  </si>
  <si>
    <t>サービス種別</t>
  </si>
  <si>
    <t>■事業所番号、事業所の名称、連絡先等を記載してください。</t>
  </si>
  <si>
    <t>　法人名　</t>
  </si>
  <si>
    <t>　代表者職名・氏名　</t>
    <phoneticPr fontId="4"/>
  </si>
  <si>
    <t>事業所番号</t>
  </si>
  <si>
    <t>フリガナ</t>
  </si>
  <si>
    <t>事業所名</t>
  </si>
  <si>
    <t>　</t>
    <phoneticPr fontId="4"/>
  </si>
  <si>
    <t>住　所</t>
    <rPh sb="0" eb="1">
      <t>ジュウ</t>
    </rPh>
    <rPh sb="2" eb="3">
      <t>ショ</t>
    </rPh>
    <phoneticPr fontId="4"/>
  </si>
  <si>
    <t>連絡先</t>
  </si>
  <si>
    <t>電話</t>
  </si>
  <si>
    <t>ＦＡＸ</t>
  </si>
  <si>
    <t>メールアドレス</t>
    <phoneticPr fontId="4"/>
  </si>
  <si>
    <t>開設年月日</t>
  </si>
  <si>
    <t>指定年月日</t>
  </si>
  <si>
    <t>更新年月日</t>
    <rPh sb="0" eb="2">
      <t>コウシン</t>
    </rPh>
    <phoneticPr fontId="4"/>
  </si>
  <si>
    <t>職名</t>
  </si>
  <si>
    <t>氏名</t>
  </si>
  <si>
    <t>記載担当者</t>
  </si>
  <si>
    <t>※　指定年月日は、現在の事業形態の指定を受けた日を記入してください。</t>
    <rPh sb="2" eb="4">
      <t>シテイ</t>
    </rPh>
    <rPh sb="4" eb="7">
      <t>ネンガッピ</t>
    </rPh>
    <rPh sb="9" eb="11">
      <t>ゲンザイ</t>
    </rPh>
    <rPh sb="12" eb="14">
      <t>ジギョウ</t>
    </rPh>
    <rPh sb="14" eb="16">
      <t>ケイタイ</t>
    </rPh>
    <rPh sb="17" eb="19">
      <t>シテイ</t>
    </rPh>
    <rPh sb="20" eb="21">
      <t>ウ</t>
    </rPh>
    <rPh sb="23" eb="24">
      <t>ヒ</t>
    </rPh>
    <rPh sb="25" eb="27">
      <t>キニュウ</t>
    </rPh>
    <phoneticPr fontId="4"/>
  </si>
  <si>
    <t>※　更新年月日は、直近の更新日を記入してください。</t>
    <rPh sb="2" eb="4">
      <t>コウシン</t>
    </rPh>
    <rPh sb="4" eb="7">
      <t>ネンガッピ</t>
    </rPh>
    <rPh sb="9" eb="11">
      <t>チョッキン</t>
    </rPh>
    <rPh sb="12" eb="14">
      <t>コウシン</t>
    </rPh>
    <rPh sb="14" eb="15">
      <t>ビ</t>
    </rPh>
    <rPh sb="16" eb="18">
      <t>キニュウ</t>
    </rPh>
    <phoneticPr fontId="4"/>
  </si>
  <si>
    <t>　　  　　２．（介護予防）認知症対応型共同生活介護　自己点検シート</t>
    <rPh sb="9" eb="11">
      <t>カイゴ</t>
    </rPh>
    <rPh sb="11" eb="13">
      <t>ヨボウ</t>
    </rPh>
    <rPh sb="27" eb="29">
      <t>ジコ</t>
    </rPh>
    <rPh sb="29" eb="31">
      <t>テンケン</t>
    </rPh>
    <phoneticPr fontId="4"/>
  </si>
  <si>
    <t>（介護予防）認知症対応型
共同生活介護</t>
    <rPh sb="1" eb="3">
      <t>カイゴ</t>
    </rPh>
    <rPh sb="3" eb="5">
      <t>ヨボウ</t>
    </rPh>
    <rPh sb="6" eb="9">
      <t>ニンチショウ</t>
    </rPh>
    <rPh sb="9" eb="12">
      <t>タイオウガタ</t>
    </rPh>
    <rPh sb="13" eb="15">
      <t>キョウドウ</t>
    </rPh>
    <rPh sb="15" eb="17">
      <t>セイカツ</t>
    </rPh>
    <rPh sb="17" eb="19">
      <t>カイゴ</t>
    </rPh>
    <phoneticPr fontId="4"/>
  </si>
  <si>
    <t>２．(介護予防）認知症対応型共同生活介護 
自己点検シート</t>
    <rPh sb="3" eb="5">
      <t>カイゴ</t>
    </rPh>
    <rPh sb="5" eb="7">
      <t>ヨボウ</t>
    </rPh>
    <phoneticPr fontId="3"/>
  </si>
  <si>
    <t>　　○ 最新の重要事項説明書及び契約書の様式</t>
  </si>
  <si>
    <t>　　○ 利用者名簿（任意様式。要介護度が分かるもの。）</t>
  </si>
  <si>
    <t>　　○ 職員勤務表（任意様式。直近１か月分の勤務実績）</t>
  </si>
  <si>
    <t>　　○ 組織図（任意様式。管理者・職種等が分かるもの）</t>
  </si>
  <si>
    <t>利用者に対するサービスの提供に関する次に掲げる記録を整備し，その完結の日から5年間保存していますか。
・認知症対応型共同生活介護計画
・提供した具体的なサービスの内容等の記録
・身体的拘束等の態様及び時間，その際の利用者の心身の状況並びに緊急やむを得ない理由の記録
・利用者に関する市町村への通知に係る記録
・苦情の内容等の記録
・事故の状況及び事故に際して採った処置についての記録
・運営推進会議から出された報告，評価，要望，助言等の記録</t>
    <rPh sb="68" eb="70">
      <t>テイキョウ</t>
    </rPh>
    <rPh sb="91" eb="92">
      <t>テキ</t>
    </rPh>
    <phoneticPr fontId="4"/>
  </si>
  <si>
    <t>該当</t>
    <rPh sb="0" eb="2">
      <t>ガイトウ</t>
    </rPh>
    <phoneticPr fontId="4"/>
  </si>
  <si>
    <t>介護職員処遇改善加算（Ⅰ）</t>
    <rPh sb="0" eb="2">
      <t>カイゴ</t>
    </rPh>
    <rPh sb="2" eb="4">
      <t>ショクイン</t>
    </rPh>
    <rPh sb="4" eb="6">
      <t>ショグウ</t>
    </rPh>
    <rPh sb="6" eb="8">
      <t>カイゼン</t>
    </rPh>
    <rPh sb="8" eb="10">
      <t>カサン</t>
    </rPh>
    <phoneticPr fontId="4"/>
  </si>
  <si>
    <t>定員、人員基準に適合</t>
    <rPh sb="0" eb="2">
      <t>テイイン</t>
    </rPh>
    <rPh sb="3" eb="5">
      <t>ジンイン</t>
    </rPh>
    <rPh sb="5" eb="7">
      <t>キジュン</t>
    </rPh>
    <rPh sb="8" eb="10">
      <t>テキゴウ</t>
    </rPh>
    <phoneticPr fontId="4"/>
  </si>
  <si>
    <t>いずれか該当</t>
    <rPh sb="4" eb="6">
      <t>ガイトウ</t>
    </rPh>
    <phoneticPr fontId="4"/>
  </si>
  <si>
    <t>非該当</t>
    <rPh sb="0" eb="3">
      <t>ヒガイトウ</t>
    </rPh>
    <phoneticPr fontId="4"/>
  </si>
  <si>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4"/>
  </si>
  <si>
    <t>口腔・栄養スクリーニング加算</t>
    <rPh sb="0" eb="2">
      <t>コウクウ</t>
    </rPh>
    <rPh sb="3" eb="5">
      <t>エイヨウ</t>
    </rPh>
    <rPh sb="12" eb="14">
      <t>カサン</t>
    </rPh>
    <phoneticPr fontId="4"/>
  </si>
  <si>
    <t>利用者ごとのＡＤＬ値等の情報を厚生労働省に提出</t>
    <phoneticPr fontId="4"/>
  </si>
  <si>
    <t>科学的介護推進体制加算</t>
  </si>
  <si>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4"/>
  </si>
  <si>
    <t>口腔ケアマネジメント計画</t>
    <phoneticPr fontId="4"/>
  </si>
  <si>
    <t>口腔衛生管理体制加算</t>
    <rPh sb="0" eb="2">
      <t>コウクウ</t>
    </rPh>
    <rPh sb="2" eb="4">
      <t>エイセイ</t>
    </rPh>
    <rPh sb="4" eb="6">
      <t>カンリ</t>
    </rPh>
    <rPh sb="6" eb="8">
      <t>タイセイ</t>
    </rPh>
    <rPh sb="8" eb="10">
      <t>カサン</t>
    </rPh>
    <phoneticPr fontId="4"/>
  </si>
  <si>
    <t>管理栄養士（当該事業所の従業者以外の管理栄養士を含む。）が、従業者に対する栄養ケアに係る技術的助言及び指導を月１回以上行っている</t>
    <phoneticPr fontId="4"/>
  </si>
  <si>
    <t>栄養管理体制加算</t>
    <rPh sb="0" eb="2">
      <t>エイヨウ</t>
    </rPh>
    <rPh sb="2" eb="4">
      <t>カンリ</t>
    </rPh>
    <rPh sb="4" eb="6">
      <t>タイセイ</t>
    </rPh>
    <rPh sb="6" eb="8">
      <t>カサン</t>
    </rPh>
    <phoneticPr fontId="4"/>
  </si>
  <si>
    <t>生活機能向上連携加算（Ⅰ）</t>
    <rPh sb="0" eb="2">
      <t>セイカツ</t>
    </rPh>
    <rPh sb="2" eb="4">
      <t>キノウ</t>
    </rPh>
    <rPh sb="4" eb="6">
      <t>コウジョウ</t>
    </rPh>
    <rPh sb="6" eb="8">
      <t>レンケイ</t>
    </rPh>
    <rPh sb="8" eb="10">
      <t>カサン</t>
    </rPh>
    <phoneticPr fontId="4"/>
  </si>
  <si>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4"/>
  </si>
  <si>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4"/>
  </si>
  <si>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4"/>
  </si>
  <si>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4"/>
  </si>
  <si>
    <t>認知症専門ケア加算（Ⅱ）</t>
    <rPh sb="0" eb="3">
      <t>ニンチショウ</t>
    </rPh>
    <rPh sb="3" eb="5">
      <t>センモン</t>
    </rPh>
    <rPh sb="7" eb="9">
      <t>カサン</t>
    </rPh>
    <phoneticPr fontId="4"/>
  </si>
  <si>
    <t>認知症専門ケア加算（Ⅰ）</t>
    <rPh sb="0" eb="3">
      <t>ニンチショウ</t>
    </rPh>
    <rPh sb="3" eb="5">
      <t>センモン</t>
    </rPh>
    <rPh sb="7" eb="9">
      <t>カサン</t>
    </rPh>
    <phoneticPr fontId="4"/>
  </si>
  <si>
    <t>利用者１人につき１回が限度</t>
    <rPh sb="0" eb="3">
      <t>リヨウシャ</t>
    </rPh>
    <rPh sb="4" eb="5">
      <t>ニン</t>
    </rPh>
    <rPh sb="9" eb="10">
      <t>カイ</t>
    </rPh>
    <rPh sb="11" eb="13">
      <t>ゲンド</t>
    </rPh>
    <phoneticPr fontId="4"/>
  </si>
  <si>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4"/>
  </si>
  <si>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4"/>
  </si>
  <si>
    <t>利用期間が１月を超える利用者が退居</t>
    <rPh sb="0" eb="2">
      <t>リヨウ</t>
    </rPh>
    <rPh sb="2" eb="4">
      <t>キカン</t>
    </rPh>
    <rPh sb="6" eb="7">
      <t>ゲツ</t>
    </rPh>
    <rPh sb="8" eb="9">
      <t>コ</t>
    </rPh>
    <rPh sb="11" eb="14">
      <t>リヨウシャ</t>
    </rPh>
    <rPh sb="15" eb="17">
      <t>タイキョ</t>
    </rPh>
    <phoneticPr fontId="4"/>
  </si>
  <si>
    <t>退居時相談援助加算</t>
    <rPh sb="0" eb="1">
      <t>タイ</t>
    </rPh>
    <rPh sb="1" eb="2">
      <t>キョ</t>
    </rPh>
    <rPh sb="2" eb="3">
      <t>ジ</t>
    </rPh>
    <rPh sb="3" eb="5">
      <t>ソウダン</t>
    </rPh>
    <rPh sb="5" eb="7">
      <t>エンジョ</t>
    </rPh>
    <rPh sb="7" eb="9">
      <t>カサン</t>
    </rPh>
    <phoneticPr fontId="4"/>
  </si>
  <si>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4"/>
  </si>
  <si>
    <t>過去３月間（ただし日常生活自立度のランクⅢ、Ⅳ又はＭに該当する者の場合は過去１月間）の間に、当該事業所に入居したことがない</t>
    <phoneticPr fontId="4"/>
  </si>
  <si>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4"/>
  </si>
  <si>
    <t>初期加算</t>
    <rPh sb="0" eb="2">
      <t>ショキ</t>
    </rPh>
    <rPh sb="2" eb="4">
      <t>カサン</t>
    </rPh>
    <phoneticPr fontId="4"/>
  </si>
  <si>
    <t>医療連携体制加算を算定している</t>
    <rPh sb="0" eb="2">
      <t>イリョウ</t>
    </rPh>
    <rPh sb="2" eb="4">
      <t>レンケイ</t>
    </rPh>
    <rPh sb="4" eb="6">
      <t>タイセイ</t>
    </rPh>
    <rPh sb="6" eb="8">
      <t>カサン</t>
    </rPh>
    <rPh sb="9" eb="11">
      <t>サンテイ</t>
    </rPh>
    <phoneticPr fontId="4"/>
  </si>
  <si>
    <t>退居した日の翌日から死亡日の間は算定しない</t>
    <rPh sb="0" eb="2">
      <t>タイキョ</t>
    </rPh>
    <rPh sb="4" eb="5">
      <t>ヒ</t>
    </rPh>
    <rPh sb="6" eb="8">
      <t>ヨクジツ</t>
    </rPh>
    <rPh sb="10" eb="13">
      <t>シボウビ</t>
    </rPh>
    <rPh sb="14" eb="15">
      <t>アイダ</t>
    </rPh>
    <rPh sb="16" eb="18">
      <t>サンテイ</t>
    </rPh>
    <phoneticPr fontId="4"/>
  </si>
  <si>
    <t>死亡日</t>
    <rPh sb="0" eb="3">
      <t>シボウビ</t>
    </rPh>
    <phoneticPr fontId="4"/>
  </si>
  <si>
    <t>死亡日の前日及び前々日</t>
    <rPh sb="0" eb="3">
      <t>シボウビ</t>
    </rPh>
    <rPh sb="4" eb="6">
      <t>ゼンジツ</t>
    </rPh>
    <rPh sb="6" eb="7">
      <t>オヨ</t>
    </rPh>
    <rPh sb="8" eb="11">
      <t>ゼンゼンジツ</t>
    </rPh>
    <phoneticPr fontId="4"/>
  </si>
  <si>
    <t>死亡日以前４日以上30日以下</t>
    <rPh sb="0" eb="2">
      <t>シボウ</t>
    </rPh>
    <rPh sb="2" eb="3">
      <t>ヒ</t>
    </rPh>
    <rPh sb="3" eb="5">
      <t>イゼン</t>
    </rPh>
    <rPh sb="6" eb="7">
      <t>ニチ</t>
    </rPh>
    <rPh sb="7" eb="9">
      <t>イジョウ</t>
    </rPh>
    <rPh sb="11" eb="12">
      <t>ニチ</t>
    </rPh>
    <rPh sb="12" eb="14">
      <t>イカ</t>
    </rPh>
    <phoneticPr fontId="4"/>
  </si>
  <si>
    <t>死亡日以前31日以上45日以下</t>
    <rPh sb="0" eb="3">
      <t>シボウヒ</t>
    </rPh>
    <rPh sb="3" eb="5">
      <t>イゼン</t>
    </rPh>
    <rPh sb="7" eb="8">
      <t>ニチ</t>
    </rPh>
    <rPh sb="8" eb="10">
      <t>イジョウ</t>
    </rPh>
    <rPh sb="12" eb="13">
      <t>ニチ</t>
    </rPh>
    <rPh sb="13" eb="15">
      <t>イカ</t>
    </rPh>
    <phoneticPr fontId="4"/>
  </si>
  <si>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4"/>
  </si>
  <si>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4"/>
  </si>
  <si>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4"/>
  </si>
  <si>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4"/>
  </si>
  <si>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4"/>
  </si>
  <si>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4"/>
  </si>
  <si>
    <t>看取りに関する職員研修を行っている</t>
    <rPh sb="0" eb="2">
      <t>ミト</t>
    </rPh>
    <rPh sb="4" eb="5">
      <t>カン</t>
    </rPh>
    <rPh sb="7" eb="9">
      <t>ショクイン</t>
    </rPh>
    <rPh sb="9" eb="11">
      <t>ケンシュウ</t>
    </rPh>
    <rPh sb="12" eb="13">
      <t>オコナ</t>
    </rPh>
    <phoneticPr fontId="4"/>
  </si>
  <si>
    <r>
      <t>医師、看護職員</t>
    </r>
    <r>
      <rPr>
        <sz val="11"/>
        <color theme="1"/>
        <rFont val="ＭＳ Ｐゴシック"/>
        <family val="2"/>
        <charset val="128"/>
        <scheme val="minor"/>
      </rPr>
      <t>（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4"/>
  </si>
  <si>
    <t>看取りに関する指針</t>
    <phoneticPr fontId="4"/>
  </si>
  <si>
    <r>
      <t>看取りに関する指針を定め、</t>
    </r>
    <r>
      <rPr>
        <sz val="11"/>
        <color theme="1"/>
        <rFont val="ＭＳ Ｐゴシック"/>
        <family val="2"/>
        <charset val="128"/>
        <scheme val="minor"/>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4"/>
  </si>
  <si>
    <t>看取り介護加算</t>
    <rPh sb="0" eb="2">
      <t>ミト</t>
    </rPh>
    <rPh sb="3" eb="5">
      <t>カイゴ</t>
    </rPh>
    <rPh sb="5" eb="7">
      <t>カサン</t>
    </rPh>
    <phoneticPr fontId="4"/>
  </si>
  <si>
    <t>上記について、あらかじめ利用者に説明を行っている</t>
    <rPh sb="0" eb="2">
      <t>ジョウキ</t>
    </rPh>
    <rPh sb="12" eb="15">
      <t>リヨウシャ</t>
    </rPh>
    <rPh sb="16" eb="18">
      <t>セツメイ</t>
    </rPh>
    <rPh sb="19" eb="20">
      <t>オコナ</t>
    </rPh>
    <phoneticPr fontId="4"/>
  </si>
  <si>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4"/>
  </si>
  <si>
    <t>入院時費用</t>
    <rPh sb="0" eb="3">
      <t>ニュウインジ</t>
    </rPh>
    <rPh sb="3" eb="5">
      <t>ヒヨウ</t>
    </rPh>
    <phoneticPr fontId="4"/>
  </si>
  <si>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4"/>
  </si>
  <si>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</si>
  <si>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</si>
  <si>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利用開始日から起算して７日以内</t>
    <rPh sb="0" eb="2">
      <t>リヨウ</t>
    </rPh>
    <rPh sb="2" eb="5">
      <t>カイシビ</t>
    </rPh>
    <rPh sb="7" eb="9">
      <t>キサン</t>
    </rPh>
    <rPh sb="12" eb="13">
      <t>ニチ</t>
    </rPh>
    <rPh sb="13" eb="15">
      <t>イナイ</t>
    </rPh>
    <phoneticPr fontId="4"/>
  </si>
  <si>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4"/>
  </si>
  <si>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4"/>
  </si>
  <si>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4"/>
  </si>
  <si>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</si>
  <si>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</si>
  <si>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4"/>
  </si>
  <si>
    <t>夜間支援体制加算（Ⅱ）</t>
    <rPh sb="0" eb="2">
      <t>ヤカン</t>
    </rPh>
    <rPh sb="2" eb="4">
      <t>シエン</t>
    </rPh>
    <rPh sb="4" eb="6">
      <t>タイセイ</t>
    </rPh>
    <rPh sb="6" eb="8">
      <t>カサン</t>
    </rPh>
    <phoneticPr fontId="4"/>
  </si>
  <si>
    <t>夜間支援体制加算（Ⅰ）</t>
    <rPh sb="0" eb="2">
      <t>ヤカン</t>
    </rPh>
    <rPh sb="2" eb="4">
      <t>シエン</t>
    </rPh>
    <rPh sb="4" eb="6">
      <t>タイセイ</t>
    </rPh>
    <rPh sb="6" eb="8">
      <t>カサン</t>
    </rPh>
    <phoneticPr fontId="4"/>
  </si>
  <si>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4"/>
  </si>
  <si>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4"/>
  </si>
  <si>
    <t>３ユニットで夜勤を行う職員の員数を２人以上とする場合</t>
    <phoneticPr fontId="4"/>
  </si>
  <si>
    <t>身体拘束廃止未実施減算</t>
    <rPh sb="0" eb="2">
      <t>シンタイ</t>
    </rPh>
    <rPh sb="2" eb="4">
      <t>コウソク</t>
    </rPh>
    <rPh sb="4" eb="6">
      <t>ハイシ</t>
    </rPh>
    <rPh sb="6" eb="9">
      <t>ミジッシ</t>
    </rPh>
    <rPh sb="9" eb="11">
      <t>ゲンサン</t>
    </rPh>
    <phoneticPr fontId="4"/>
  </si>
  <si>
    <t>満たさない</t>
    <rPh sb="0" eb="1">
      <t>ミ</t>
    </rPh>
    <phoneticPr fontId="4"/>
  </si>
  <si>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4"/>
  </si>
  <si>
    <t>夜勤の勤務条件に関する基準を満たさない場合</t>
    <phoneticPr fontId="4"/>
  </si>
  <si>
    <t>点検事項</t>
    <rPh sb="0" eb="2">
      <t>テンケン</t>
    </rPh>
    <rPh sb="2" eb="4">
      <t>ジコウ</t>
    </rPh>
    <phoneticPr fontId="4"/>
  </si>
  <si>
    <t>認知症対応型共同生活介護費</t>
    <phoneticPr fontId="4"/>
  </si>
  <si>
    <t>要介護（要支援）認定を受けていない利用申込者については，要介護（要支援）認定が既に行われているか確認し，申請が行われていない場合は，当該利用申込者の意思を踏まえて速やかに当該申請が行われるよう，必要な援助を行っていますか。</t>
    <phoneticPr fontId="3"/>
  </si>
  <si>
    <t>□</t>
    <phoneticPr fontId="3"/>
  </si>
  <si>
    <t>業務継続計画の
策定等</t>
    <phoneticPr fontId="35"/>
  </si>
  <si>
    <t>基準第3条の30の2</t>
    <phoneticPr fontId="35"/>
  </si>
  <si>
    <t>･業務継続計画</t>
    <phoneticPr fontId="35"/>
  </si>
  <si>
    <t>□</t>
    <phoneticPr fontId="35"/>
  </si>
  <si>
    <t>・水質検査等の記録
・受水槽，浴槽の清掃記録
・衛生管理マニュアル等
・感染症対策マニュアル等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4"/>
  </si>
  <si>
    <t>虐待の防止</t>
    <phoneticPr fontId="35"/>
  </si>
  <si>
    <t>･委員会の議事録</t>
    <phoneticPr fontId="35"/>
  </si>
  <si>
    <t>･指針</t>
    <phoneticPr fontId="35"/>
  </si>
  <si>
    <t>･研修記録</t>
    <phoneticPr fontId="35"/>
  </si>
  <si>
    <t>･運営規定等</t>
    <phoneticPr fontId="35"/>
  </si>
  <si>
    <t>□</t>
    <phoneticPr fontId="3"/>
  </si>
  <si>
    <t>該当</t>
    <phoneticPr fontId="4"/>
  </si>
  <si>
    <t>(つづき）</t>
    <phoneticPr fontId="3"/>
  </si>
  <si>
    <t xml:space="preserve">基準第96条
</t>
    <phoneticPr fontId="4"/>
  </si>
  <si>
    <t xml:space="preserve">・サービス提供票・別表
・領収書控
</t>
    <rPh sb="5" eb="7">
      <t>テイキョウ</t>
    </rPh>
    <rPh sb="7" eb="8">
      <t>ヒョウ</t>
    </rPh>
    <rPh sb="9" eb="11">
      <t>ベッピョウ</t>
    </rPh>
    <rPh sb="13" eb="16">
      <t>リョウシュウショ</t>
    </rPh>
    <rPh sb="16" eb="17">
      <t>ヒカ</t>
    </rPh>
    <phoneticPr fontId="4"/>
  </si>
  <si>
    <t>・説明文書
・同意に関する記録</t>
    <phoneticPr fontId="3"/>
  </si>
  <si>
    <t>（つづき）</t>
    <phoneticPr fontId="3"/>
  </si>
  <si>
    <t xml:space="preserve">夜間及び深夜の時間帯の従業者の員数は標準数（1以上）を満たしていますか。
→ユニット数（　　　）
　夜間及び深夜の時間帯の従業者の員数(　　　)人
※ユニット数が3である場合において、当該ユニットが全て同一階において隣接し、従業者が円滑な利用者の状態把握及び速やかな対応を行うことが可能な構造である場合であって、当該事業者による安全対策が講じられ、利用者の安全性が確保されていると認められるときは、夜間及び深夜の時間帯に置くべき従業者の員数は、宿直勤務を除き2以上とすることができる。
</t>
    <rPh sb="0" eb="2">
      <t>ヤカン</t>
    </rPh>
    <rPh sb="2" eb="3">
      <t>オヨ</t>
    </rPh>
    <rPh sb="4" eb="6">
      <t>シンヤ</t>
    </rPh>
    <rPh sb="7" eb="10">
      <t>ジカンタイ</t>
    </rPh>
    <rPh sb="11" eb="14">
      <t>ジュウギョウシャ</t>
    </rPh>
    <rPh sb="15" eb="17">
      <t>インスウ</t>
    </rPh>
    <rPh sb="18" eb="20">
      <t>ヒョウジュン</t>
    </rPh>
    <rPh sb="20" eb="21">
      <t>スウ</t>
    </rPh>
    <rPh sb="23" eb="25">
      <t>イジョウ</t>
    </rPh>
    <rPh sb="27" eb="28">
      <t>ミ</t>
    </rPh>
    <rPh sb="42" eb="43">
      <t>カズ</t>
    </rPh>
    <rPh sb="72" eb="73">
      <t>ニン</t>
    </rPh>
    <phoneticPr fontId="4"/>
  </si>
  <si>
    <t>計画作成担当者のうち1以上の者は，介護支援専門員をもって充てていますか。
※法人が3年以上指定居宅サービス事業等その他の保健医療又は福祉に関する事業について経験を有するサテライト型グループホームにおいて、本体事業所との密接な連携の下に運営される場合については、介護支援専門員に代えて、厚生労働大臣が定める研修を修了した計画作成担当者を置くことができる。</t>
    <phoneticPr fontId="4"/>
  </si>
  <si>
    <t>　　　事業所名：（　　　　　　　　　　　　）
　　　職務名　：（　　　　　　　　　　　　）
    　勤務時間：（　　　　　　　　　　　　）
※グループホームの管理上支障がない場合は、サテライト型のグループホームにおける管理者は、本体事業所における管理者をもって充てることができる。</t>
    <rPh sb="3" eb="6">
      <t>ジギョウショ</t>
    </rPh>
    <rPh sb="6" eb="7">
      <t>メイ</t>
    </rPh>
    <rPh sb="26" eb="28">
      <t>ショクム</t>
    </rPh>
    <rPh sb="28" eb="29">
      <t>メイ</t>
    </rPh>
    <rPh sb="51" eb="53">
      <t>キンム</t>
    </rPh>
    <rPh sb="53" eb="55">
      <t>ジカン</t>
    </rPh>
    <phoneticPr fontId="4"/>
  </si>
  <si>
    <t>身体的拘束等の適正化のための対策を検討する委員会（テレビ電話装置等の活用可）を3月に1回以上開催するとともに、その結果について、介護従業者その他の従業者に周知徹底を図っていますか。</t>
    <rPh sb="0" eb="2">
      <t>シンタイ</t>
    </rPh>
    <rPh sb="2" eb="3">
      <t>テキ</t>
    </rPh>
    <rPh sb="3" eb="5">
      <t>コウソク</t>
    </rPh>
    <rPh sb="5" eb="6">
      <t>トウ</t>
    </rPh>
    <rPh sb="7" eb="10">
      <t>テキセイカ</t>
    </rPh>
    <rPh sb="14" eb="16">
      <t>タイサク</t>
    </rPh>
    <rPh sb="17" eb="19">
      <t>ケントウ</t>
    </rPh>
    <rPh sb="21" eb="24">
      <t>イインカイ</t>
    </rPh>
    <rPh sb="28" eb="30">
      <t>デンワ</t>
    </rPh>
    <rPh sb="30" eb="32">
      <t>ソウチ</t>
    </rPh>
    <rPh sb="32" eb="33">
      <t>ナド</t>
    </rPh>
    <rPh sb="34" eb="36">
      <t>カツヨウ</t>
    </rPh>
    <rPh sb="36" eb="37">
      <t>カ</t>
    </rPh>
    <rPh sb="40" eb="41">
      <t>ツキ</t>
    </rPh>
    <rPh sb="43" eb="44">
      <t>カイ</t>
    </rPh>
    <rPh sb="44" eb="46">
      <t>イジョウ</t>
    </rPh>
    <rPh sb="46" eb="48">
      <t>カイサイ</t>
    </rPh>
    <rPh sb="57" eb="59">
      <t>ケッカ</t>
    </rPh>
    <rPh sb="64" eb="66">
      <t>カイゴ</t>
    </rPh>
    <rPh sb="66" eb="69">
      <t>ジュウギョウシャ</t>
    </rPh>
    <rPh sb="71" eb="72">
      <t>タ</t>
    </rPh>
    <rPh sb="73" eb="76">
      <t>ジュウギョウシャ</t>
    </rPh>
    <rPh sb="77" eb="79">
      <t>シュウチ</t>
    </rPh>
    <rPh sb="79" eb="81">
      <t>テッテイ</t>
    </rPh>
    <rPh sb="82" eb="83">
      <t>ハカ</t>
    </rPh>
    <phoneticPr fontId="4"/>
  </si>
  <si>
    <t>介護従業者その他の従業者に対し、身体的拘束等の適正化のための研修を定期的に実施していますか。（年2回以上）</t>
    <rPh sb="0" eb="2">
      <t>カイゴ</t>
    </rPh>
    <rPh sb="2" eb="5">
      <t>ジュウギョウシャ</t>
    </rPh>
    <rPh sb="7" eb="8">
      <t>タ</t>
    </rPh>
    <rPh sb="9" eb="12">
      <t>ジュウギョウシャ</t>
    </rPh>
    <rPh sb="13" eb="14">
      <t>タイ</t>
    </rPh>
    <rPh sb="16" eb="19">
      <t>シンタイテキ</t>
    </rPh>
    <rPh sb="19" eb="21">
      <t>コウソク</t>
    </rPh>
    <rPh sb="21" eb="22">
      <t>トウ</t>
    </rPh>
    <rPh sb="23" eb="26">
      <t>テキセイカ</t>
    </rPh>
    <rPh sb="30" eb="32">
      <t>ケンシュウ</t>
    </rPh>
    <rPh sb="33" eb="36">
      <t>テイキテキ</t>
    </rPh>
    <rPh sb="37" eb="39">
      <t>ジッシ</t>
    </rPh>
    <rPh sb="47" eb="48">
      <t>ネン</t>
    </rPh>
    <rPh sb="49" eb="50">
      <t>カイ</t>
    </rPh>
    <rPh sb="50" eb="52">
      <t>イジョウ</t>
    </rPh>
    <phoneticPr fontId="4"/>
  </si>
  <si>
    <t>サービスの提供に当たっては，利用者，利用者の家族，地域住民の代表者，事業所が所在する市町村の職員又は地域包括支援センターの職員，認知症対応型共同生活介護について知見を有する者等により構成される運営推進会議（テレビ電話装置等の活用可）を設置していますか。</t>
    <phoneticPr fontId="3"/>
  </si>
  <si>
    <t>運営推進会議をおおむね2月に1回以上開催し，活動状況の報告や，その評価を受けるとともに，必要な要望，助言等を聴く機会を設けていますか。
※テレビ電話装置等の活用して開催する場合は、利用者やその家族の同意を得なければならない。</t>
    <phoneticPr fontId="4"/>
  </si>
  <si>
    <t>管理者が当該生活住居等の他の職務を兼務している場合、業務に支障はないですか。</t>
    <rPh sb="0" eb="3">
      <t>カンリシャ</t>
    </rPh>
    <rPh sb="4" eb="6">
      <t>トウガイ</t>
    </rPh>
    <rPh sb="6" eb="8">
      <t>セイカツ</t>
    </rPh>
    <rPh sb="8" eb="10">
      <t>ジュウキョ</t>
    </rPh>
    <rPh sb="10" eb="11">
      <t>トウ</t>
    </rPh>
    <rPh sb="12" eb="13">
      <t>タ</t>
    </rPh>
    <rPh sb="14" eb="16">
      <t>ショクム</t>
    </rPh>
    <rPh sb="17" eb="19">
      <t>ケンム</t>
    </rPh>
    <rPh sb="23" eb="25">
      <t>バアイ</t>
    </rPh>
    <rPh sb="26" eb="28">
      <t>ギョウム</t>
    </rPh>
    <rPh sb="29" eb="31">
      <t>シショウ</t>
    </rPh>
    <phoneticPr fontId="4"/>
  </si>
  <si>
    <t>　・当該事業所の他職務と兼務している場合はその職務名</t>
    <rPh sb="2" eb="4">
      <t>トウガイ</t>
    </rPh>
    <rPh sb="4" eb="7">
      <t>ジギョウショ</t>
    </rPh>
    <rPh sb="8" eb="9">
      <t>タ</t>
    </rPh>
    <rPh sb="9" eb="11">
      <t>ショクム</t>
    </rPh>
    <rPh sb="12" eb="14">
      <t>ケンム</t>
    </rPh>
    <rPh sb="18" eb="20">
      <t>バアイ</t>
    </rPh>
    <rPh sb="23" eb="25">
      <t>ショクム</t>
    </rPh>
    <rPh sb="25" eb="26">
      <t>メイ</t>
    </rPh>
    <phoneticPr fontId="4"/>
  </si>
  <si>
    <t>　・同一事業者によって設置された他の事業所、施設で兼務している場合はその事業所名、職務名、勤務時間</t>
    <rPh sb="2" eb="4">
      <t>ドウイツ</t>
    </rPh>
    <rPh sb="4" eb="7">
      <t>ジギョウシャ</t>
    </rPh>
    <rPh sb="11" eb="13">
      <t>セッチ</t>
    </rPh>
    <rPh sb="16" eb="17">
      <t>ホカ</t>
    </rPh>
    <rPh sb="18" eb="21">
      <t>ジギョウショ</t>
    </rPh>
    <rPh sb="22" eb="24">
      <t>シセツ</t>
    </rPh>
    <rPh sb="25" eb="27">
      <t>ケンム</t>
    </rPh>
    <rPh sb="31" eb="33">
      <t>バアイ</t>
    </rPh>
    <rPh sb="36" eb="39">
      <t>ジギョウショ</t>
    </rPh>
    <rPh sb="39" eb="40">
      <t>メイ</t>
    </rPh>
    <rPh sb="41" eb="43">
      <t>ショクム</t>
    </rPh>
    <rPh sb="43" eb="44">
      <t>メイ</t>
    </rPh>
    <rPh sb="45" eb="47">
      <t>キンム</t>
    </rPh>
    <rPh sb="47" eb="49">
      <t>ジカン</t>
    </rPh>
    <phoneticPr fontId="4"/>
  </si>
  <si>
    <t>　認知症対応型サービス事業管理者研修（みなし措置あり）</t>
    <rPh sb="22" eb="24">
      <t>ソチ</t>
    </rPh>
    <phoneticPr fontId="4"/>
  </si>
  <si>
    <t>　適の場合、具体的内容を記載してください。
　（　　　　　　　　　　　　　　　　　　）</t>
    <rPh sb="1" eb="2">
      <t>テキ</t>
    </rPh>
    <rPh sb="3" eb="5">
      <t>バアイ</t>
    </rPh>
    <rPh sb="6" eb="8">
      <t>グタイ</t>
    </rPh>
    <rPh sb="8" eb="9">
      <t>テキ</t>
    </rPh>
    <rPh sb="9" eb="11">
      <t>ナイヨウ</t>
    </rPh>
    <rPh sb="12" eb="14">
      <t>キサイ</t>
    </rPh>
    <phoneticPr fontId="4"/>
  </si>
  <si>
    <t>次のいずれかの研修を修了していますか。
＜H16年度まで実施＞
・痴呆介護実務者研修（基礎課程又は専門課程）
＜Ｈ17年度以降＞
・認知症介護実践者研修又は実践リーダー研修
＜Ｈ17年度実施＞
・認知症高齢者グループホーム管理者研修
＜平成18年度以降＞
・認知症介護指導者研修
・認知症高齢者グループホーム開設予定者研修
・認知症対応型サービス事業開設者研修</t>
    <rPh sb="24" eb="26">
      <t>ネンド</t>
    </rPh>
    <rPh sb="28" eb="30">
      <t>ジッシ</t>
    </rPh>
    <phoneticPr fontId="4"/>
  </si>
  <si>
    <t>やむを得ず身体的拘束等を行う場合には，その態様及び時間，その際の利用者の心身の状況並びに緊急やむを得ない理由を記録していますか。
また、緊急やむを得ない理由については、切迫性、非代替性及び一時性の３つの要件を満たすことについて、組織等としてこれらの要件確認等の手続き等を極めて慎重に行い、その具体的な内容について記録していますか。
また、その記録は2年間保存していますか。</t>
    <rPh sb="7" eb="8">
      <t>テキ</t>
    </rPh>
    <rPh sb="68" eb="70">
      <t>キンキュウ</t>
    </rPh>
    <rPh sb="73" eb="74">
      <t>エ</t>
    </rPh>
    <rPh sb="76" eb="78">
      <t>リユウ</t>
    </rPh>
    <rPh sb="84" eb="87">
      <t>セッパクセイ</t>
    </rPh>
    <rPh sb="88" eb="89">
      <t>ヒ</t>
    </rPh>
    <rPh sb="89" eb="92">
      <t>ダイタイセイ</t>
    </rPh>
    <rPh sb="92" eb="93">
      <t>オヨ</t>
    </rPh>
    <rPh sb="94" eb="97">
      <t>イチジセイ</t>
    </rPh>
    <rPh sb="101" eb="103">
      <t>ヨウケン</t>
    </rPh>
    <rPh sb="104" eb="105">
      <t>ミ</t>
    </rPh>
    <rPh sb="114" eb="116">
      <t>ソシキ</t>
    </rPh>
    <rPh sb="116" eb="117">
      <t>トウ</t>
    </rPh>
    <rPh sb="124" eb="126">
      <t>ヨウケン</t>
    </rPh>
    <rPh sb="126" eb="128">
      <t>カクニン</t>
    </rPh>
    <rPh sb="128" eb="129">
      <t>トウ</t>
    </rPh>
    <rPh sb="130" eb="132">
      <t>テツヅ</t>
    </rPh>
    <rPh sb="133" eb="134">
      <t>トウ</t>
    </rPh>
    <rPh sb="135" eb="136">
      <t>キワ</t>
    </rPh>
    <rPh sb="138" eb="140">
      <t>シンチョウ</t>
    </rPh>
    <rPh sb="141" eb="142">
      <t>オコナ</t>
    </rPh>
    <rPh sb="146" eb="149">
      <t>グタイテキ</t>
    </rPh>
    <rPh sb="150" eb="152">
      <t>ナイヨウ</t>
    </rPh>
    <rPh sb="156" eb="158">
      <t>キロク</t>
    </rPh>
    <rPh sb="171" eb="173">
      <t>キロク</t>
    </rPh>
    <rPh sb="175" eb="177">
      <t>ネンカン</t>
    </rPh>
    <rPh sb="177" eb="179">
      <t>ホゾン</t>
    </rPh>
    <phoneticPr fontId="4"/>
  </si>
  <si>
    <t>管理者は，共同生活住居の管理上支障がない場合を除き，介護保険施設，指定居宅サービス，指定地域密着型（介護予防）サービス若しくは指定介護予防サービスの事業所，病院，診療所又は社会福祉施設の管理者になっていませんか。</t>
    <rPh sb="0" eb="3">
      <t>カンリシャ</t>
    </rPh>
    <rPh sb="5" eb="7">
      <t>キョウドウ</t>
    </rPh>
    <rPh sb="7" eb="9">
      <t>セイカツ</t>
    </rPh>
    <rPh sb="9" eb="11">
      <t>ジュウキョ</t>
    </rPh>
    <rPh sb="12" eb="14">
      <t>カンリ</t>
    </rPh>
    <rPh sb="14" eb="15">
      <t>ジョウ</t>
    </rPh>
    <rPh sb="15" eb="17">
      <t>シショウ</t>
    </rPh>
    <rPh sb="20" eb="22">
      <t>バアイ</t>
    </rPh>
    <rPh sb="23" eb="24">
      <t>ノゾ</t>
    </rPh>
    <rPh sb="26" eb="28">
      <t>カイゴ</t>
    </rPh>
    <rPh sb="28" eb="30">
      <t>ホケン</t>
    </rPh>
    <rPh sb="30" eb="32">
      <t>シセツ</t>
    </rPh>
    <rPh sb="33" eb="35">
      <t>シテイ</t>
    </rPh>
    <rPh sb="35" eb="37">
      <t>キョタク</t>
    </rPh>
    <rPh sb="42" eb="44">
      <t>シテイ</t>
    </rPh>
    <rPh sb="44" eb="46">
      <t>チイキ</t>
    </rPh>
    <rPh sb="46" eb="49">
      <t>ミッチャクガタ</t>
    </rPh>
    <rPh sb="50" eb="52">
      <t>カイゴ</t>
    </rPh>
    <rPh sb="52" eb="54">
      <t>ヨボウ</t>
    </rPh>
    <rPh sb="59" eb="60">
      <t>モ</t>
    </rPh>
    <rPh sb="63" eb="65">
      <t>シテイ</t>
    </rPh>
    <rPh sb="65" eb="67">
      <t>カイゴ</t>
    </rPh>
    <rPh sb="67" eb="69">
      <t>ヨボウ</t>
    </rPh>
    <rPh sb="74" eb="77">
      <t>ジギョウショ</t>
    </rPh>
    <rPh sb="78" eb="80">
      <t>ビョウイン</t>
    </rPh>
    <rPh sb="81" eb="83">
      <t>シンリョウ</t>
    </rPh>
    <rPh sb="83" eb="84">
      <t>ショ</t>
    </rPh>
    <rPh sb="84" eb="85">
      <t>マタ</t>
    </rPh>
    <rPh sb="86" eb="88">
      <t>シャカイ</t>
    </rPh>
    <rPh sb="88" eb="90">
      <t>フクシ</t>
    </rPh>
    <rPh sb="90" eb="92">
      <t>シセツ</t>
    </rPh>
    <rPh sb="93" eb="96">
      <t>カンリシャ</t>
    </rPh>
    <phoneticPr fontId="4"/>
  </si>
  <si>
    <t>従業者の資質の向上のために，その研修の機会を確保していますか。（※認知症に係る基礎的な研修を受講させるために必要な措置は令和6年4月1日より義務化）</t>
    <rPh sb="70" eb="73">
      <t>ギムカ</t>
    </rPh>
    <phoneticPr fontId="3"/>
  </si>
  <si>
    <t>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
・職場におけるハラスメントの内容及び職場におけるハラスメントを行ってはならない旨の方針を明確化し、従業者に周知・啓発すること。
・相談（苦情を含む。以下同じ。）に対応する担当者をあらかじめ定めること等により、相談への対応のための窓口をあらかじめ定め、労働者に周知すること。</t>
    <rPh sb="59" eb="62">
      <t>ジュウギョウシャ</t>
    </rPh>
    <phoneticPr fontId="3"/>
  </si>
  <si>
    <t>感染症や非常災害の発生時において、利用者に対するサービスの提供を継続的に実施するための、及び非常時の体制で早期の業務再開を図るための計画（以下「業務継続計画」）を策定し、当該業務継続計画に従い必要な措置を講じていますか。(令和6年4月1日より義務化)</t>
    <rPh sb="121" eb="124">
      <t>ギムカ</t>
    </rPh>
    <phoneticPr fontId="35"/>
  </si>
  <si>
    <t>従業者に対し、業務継続計画について周知するとともに、必要な研修及び訓練を定期的（感染症及び非常災害時それぞれ年2回以上）に実施していますか。(令和6年4月1日より義務化)</t>
    <rPh sb="81" eb="84">
      <t>ギムカ</t>
    </rPh>
    <phoneticPr fontId="35"/>
  </si>
  <si>
    <t>定期的に業務継続計画の見直しを行い、必要に応じて業務継続計画の変更を行っていますか。(令和6年4月1日より義務化)</t>
    <phoneticPr fontId="35"/>
  </si>
  <si>
    <t>事業所において、感性症が発生し、又はまん延しないように、下記の必要な措置を講じていますか。（※令和6年4月1日より義務化）</t>
    <rPh sb="57" eb="60">
      <t>ギムカ</t>
    </rPh>
    <phoneticPr fontId="35"/>
  </si>
  <si>
    <t>･感染症の予防及びまん延の防止のための対策を検討する委員会（テレビ電話装置等の活用可）をおおむね6月に1回以上開催していますか。</t>
    <phoneticPr fontId="35"/>
  </si>
  <si>
    <t>･上記委員会の結果について、介護従業者に周知していますか。</t>
    <phoneticPr fontId="35"/>
  </si>
  <si>
    <t>･感染症の予防及びまん延の防止のための指針を整備していますか。</t>
    <phoneticPr fontId="35"/>
  </si>
  <si>
    <t>･介護従業者に対し、感染症の予防及びまん延の防止のための研修及び訓練を定期的(それぞれ年1回以上)に実施していますか。</t>
    <phoneticPr fontId="35"/>
  </si>
  <si>
    <t>協力医療機関を定めるに当たっては、次の要件を満たす協力医療機関を定めていますか。
・利用者の病状が急変した場合等において医師又は看護職員が相談対応を行う体制を、常時確保している。
・事業者からの診療の求めがあった場合において診療を行う体制を、常時確保している。</t>
    <rPh sb="0" eb="2">
      <t>キョウリョク</t>
    </rPh>
    <rPh sb="2" eb="4">
      <t>イリョウ</t>
    </rPh>
    <rPh sb="4" eb="6">
      <t>キカン</t>
    </rPh>
    <rPh sb="7" eb="8">
      <t>サダ</t>
    </rPh>
    <rPh sb="11" eb="12">
      <t>ア</t>
    </rPh>
    <rPh sb="17" eb="18">
      <t>ツギ</t>
    </rPh>
    <rPh sb="19" eb="21">
      <t>ヨウケン</t>
    </rPh>
    <rPh sb="22" eb="23">
      <t>ミ</t>
    </rPh>
    <rPh sb="25" eb="27">
      <t>キョウリョク</t>
    </rPh>
    <rPh sb="27" eb="29">
      <t>イリョウ</t>
    </rPh>
    <rPh sb="29" eb="31">
      <t>キカン</t>
    </rPh>
    <rPh sb="32" eb="33">
      <t>サダ</t>
    </rPh>
    <rPh sb="42" eb="45">
      <t>リヨウシャ</t>
    </rPh>
    <rPh sb="46" eb="48">
      <t>ビョウジョウ</t>
    </rPh>
    <rPh sb="49" eb="51">
      <t>キュウヘン</t>
    </rPh>
    <rPh sb="53" eb="55">
      <t>バアイ</t>
    </rPh>
    <rPh sb="55" eb="56">
      <t>トウ</t>
    </rPh>
    <rPh sb="60" eb="62">
      <t>イシ</t>
    </rPh>
    <rPh sb="62" eb="63">
      <t>マタ</t>
    </rPh>
    <rPh sb="64" eb="66">
      <t>カンゴ</t>
    </rPh>
    <rPh sb="66" eb="68">
      <t>ショクイン</t>
    </rPh>
    <rPh sb="69" eb="71">
      <t>ソウダン</t>
    </rPh>
    <rPh sb="71" eb="73">
      <t>タイオウ</t>
    </rPh>
    <rPh sb="74" eb="75">
      <t>オコナ</t>
    </rPh>
    <rPh sb="76" eb="78">
      <t>タイセイ</t>
    </rPh>
    <rPh sb="80" eb="82">
      <t>ジョウジ</t>
    </rPh>
    <rPh sb="82" eb="84">
      <t>カクホ</t>
    </rPh>
    <rPh sb="91" eb="94">
      <t>ジギョウシャ</t>
    </rPh>
    <rPh sb="97" eb="99">
      <t>シンリョウ</t>
    </rPh>
    <rPh sb="100" eb="101">
      <t>モト</t>
    </rPh>
    <rPh sb="106" eb="108">
      <t>バアイ</t>
    </rPh>
    <rPh sb="112" eb="114">
      <t>シンリョウ</t>
    </rPh>
    <rPh sb="115" eb="116">
      <t>オコナ</t>
    </rPh>
    <rPh sb="117" eb="119">
      <t>タイセイ</t>
    </rPh>
    <rPh sb="121" eb="123">
      <t>ジョウジ</t>
    </rPh>
    <rPh sb="123" eb="125">
      <t>カクホ</t>
    </rPh>
    <phoneticPr fontId="3"/>
  </si>
  <si>
    <t>1年に1回以上、協力医療機関との間で、利用者の病状が急変した場合等の対応を確認するとともに、協力医療機関の名称等を、市長に届け出ていますか。</t>
    <rPh sb="1" eb="2">
      <t>ネン</t>
    </rPh>
    <rPh sb="4" eb="7">
      <t>カイイジョウ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8" eb="60">
      <t>シチョウ</t>
    </rPh>
    <rPh sb="61" eb="62">
      <t>トド</t>
    </rPh>
    <rPh sb="63" eb="64">
      <t>デ</t>
    </rPh>
    <phoneticPr fontId="3"/>
  </si>
  <si>
    <t>第二種協定指定医療機関との間で、新興感染症の発生時等の対応を取り決めていますか。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ト</t>
    </rPh>
    <rPh sb="32" eb="33">
      <t>キ</t>
    </rPh>
    <phoneticPr fontId="3"/>
  </si>
  <si>
    <t>協力医療機関が第二種協定指定医療機関である場合、当該第二種協定指定医療機関との間で、新興感染症の発生時等の対応について協議を行っていますか。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4" eb="26">
      <t>トウガイ</t>
    </rPh>
    <rPh sb="26" eb="37">
      <t>ダイニシュキョウテイシテイイリョウキカン</t>
    </rPh>
    <rPh sb="39" eb="40">
      <t>アイダ</t>
    </rPh>
    <rPh sb="42" eb="44">
      <t>シンコウ</t>
    </rPh>
    <rPh sb="44" eb="47">
      <t>カンセンショウ</t>
    </rPh>
    <rPh sb="48" eb="50">
      <t>ハッセイ</t>
    </rPh>
    <rPh sb="50" eb="51">
      <t>ジ</t>
    </rPh>
    <rPh sb="51" eb="52">
      <t>トウ</t>
    </rPh>
    <rPh sb="53" eb="55">
      <t>タイオウ</t>
    </rPh>
    <rPh sb="59" eb="61">
      <t>キョウギ</t>
    </rPh>
    <rPh sb="62" eb="63">
      <t>オコナ</t>
    </rPh>
    <phoneticPr fontId="3"/>
  </si>
  <si>
    <t>利用者が入院後、病状が軽快し、退院が可能となった場合、再び速やかに入居させることができるようにしていますか。</t>
    <rPh sb="0" eb="3">
      <t>リヨウシャ</t>
    </rPh>
    <rPh sb="4" eb="6">
      <t>ニュウイン</t>
    </rPh>
    <rPh sb="6" eb="7">
      <t>ゴ</t>
    </rPh>
    <rPh sb="8" eb="10">
      <t>ビョウジョウ</t>
    </rPh>
    <rPh sb="11" eb="13">
      <t>ケイカイ</t>
    </rPh>
    <rPh sb="15" eb="17">
      <t>タイイン</t>
    </rPh>
    <rPh sb="18" eb="20">
      <t>カノウ</t>
    </rPh>
    <rPh sb="24" eb="26">
      <t>バアイ</t>
    </rPh>
    <rPh sb="27" eb="28">
      <t>フタタ</t>
    </rPh>
    <rPh sb="29" eb="30">
      <t>スミ</t>
    </rPh>
    <rPh sb="33" eb="35">
      <t>ニュウキョ</t>
    </rPh>
    <phoneticPr fontId="3"/>
  </si>
  <si>
    <t>事業所の見やすい場所に，運営規程の概要，従業者の勤務の体制その他の利用申込者のサービスの選択に資すると認められる重要事項を掲示していますか。(重要事項を記載したファイル等を利用申込者、利用者又はその家族等が自由に閲覧できるよう備え付けることも可）</t>
    <rPh sb="14" eb="16">
      <t>キテイ</t>
    </rPh>
    <rPh sb="20" eb="23">
      <t>ジュウギョウシャ</t>
    </rPh>
    <rPh sb="71" eb="73">
      <t>ジュウヨウ</t>
    </rPh>
    <rPh sb="73" eb="75">
      <t>ジコウ</t>
    </rPh>
    <rPh sb="76" eb="78">
      <t>キサイ</t>
    </rPh>
    <rPh sb="86" eb="88">
      <t>リヨウ</t>
    </rPh>
    <rPh sb="88" eb="90">
      <t>モウシコミ</t>
    </rPh>
    <rPh sb="90" eb="91">
      <t>シャ</t>
    </rPh>
    <rPh sb="92" eb="95">
      <t>リヨウシャ</t>
    </rPh>
    <rPh sb="95" eb="96">
      <t>マタ</t>
    </rPh>
    <rPh sb="99" eb="101">
      <t>カゾク</t>
    </rPh>
    <rPh sb="101" eb="102">
      <t>トウ</t>
    </rPh>
    <rPh sb="103" eb="105">
      <t>ジユウ</t>
    </rPh>
    <rPh sb="106" eb="108">
      <t>エツラン</t>
    </rPh>
    <rPh sb="113" eb="114">
      <t>ソナ</t>
    </rPh>
    <rPh sb="115" eb="116">
      <t>ツ</t>
    </rPh>
    <rPh sb="121" eb="122">
      <t>カ</t>
    </rPh>
    <phoneticPr fontId="4"/>
  </si>
  <si>
    <t>重要事項をウェブサイト（法人ホームページ等又は介護サービス情報公表システム）に掲載していますか。（※令和7年4月1日より適用）</t>
    <rPh sb="0" eb="2">
      <t>ジュウヨウ</t>
    </rPh>
    <rPh sb="2" eb="4">
      <t>ジコウ</t>
    </rPh>
    <rPh sb="12" eb="14">
      <t>ホウジン</t>
    </rPh>
    <rPh sb="20" eb="21">
      <t>トウ</t>
    </rPh>
    <rPh sb="21" eb="22">
      <t>マタ</t>
    </rPh>
    <rPh sb="23" eb="25">
      <t>カイゴ</t>
    </rPh>
    <rPh sb="29" eb="31">
      <t>ジョウホウ</t>
    </rPh>
    <rPh sb="31" eb="33">
      <t>コウヒョウ</t>
    </rPh>
    <rPh sb="39" eb="41">
      <t>ケイサイ</t>
    </rPh>
    <rPh sb="50" eb="52">
      <t>レイワ</t>
    </rPh>
    <rPh sb="53" eb="54">
      <t>ネン</t>
    </rPh>
    <rPh sb="55" eb="56">
      <t>ガツ</t>
    </rPh>
    <rPh sb="57" eb="58">
      <t>ニチ</t>
    </rPh>
    <rPh sb="60" eb="62">
      <t>テキヨウ</t>
    </rPh>
    <phoneticPr fontId="3"/>
  </si>
  <si>
    <t>苦情を受け付けた場合には，当該苦情の内容等を記録していますか。※その記録は2年間保存しなければなりません。</t>
    <rPh sb="34" eb="36">
      <t>キロク</t>
    </rPh>
    <rPh sb="38" eb="40">
      <t>ネンカン</t>
    </rPh>
    <rPh sb="40" eb="42">
      <t>ホゾン</t>
    </rPh>
    <phoneticPr fontId="4"/>
  </si>
  <si>
    <t>利用者に対するサービスの提供により事故が発生した場合は，市町村，当該利用者の家族，当該利用者に係る居宅介護支援事業者等に連絡を行うとともに，必要な措置を講じていますか。また，事故の状況及び事故に際して採った処置について記録していますか。※その記録は2年間保存しなければなりません。
（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rPh sb="0" eb="3">
      <t>リヨウシャ</t>
    </rPh>
    <rPh sb="4" eb="5">
      <t>タイ</t>
    </rPh>
    <rPh sb="12" eb="14">
      <t>テイキョウ</t>
    </rPh>
    <rPh sb="17" eb="19">
      <t>ジコ</t>
    </rPh>
    <rPh sb="20" eb="22">
      <t>ハッセイ</t>
    </rPh>
    <rPh sb="24" eb="26">
      <t>バアイ</t>
    </rPh>
    <rPh sb="28" eb="31">
      <t>シチョウソン</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rPh sb="142" eb="144">
      <t>カコ</t>
    </rPh>
    <rPh sb="145" eb="147">
      <t>ジコ</t>
    </rPh>
    <rPh sb="148" eb="150">
      <t>ハッセイ</t>
    </rPh>
    <rPh sb="155" eb="157">
      <t>バアイ</t>
    </rPh>
    <rPh sb="158" eb="160">
      <t>ハッセイ</t>
    </rPh>
    <rPh sb="165" eb="166">
      <t>ソナ</t>
    </rPh>
    <rPh sb="199" eb="200">
      <t>トウ</t>
    </rPh>
    <rPh sb="212" eb="214">
      <t>ジコ</t>
    </rPh>
    <rPh sb="215" eb="217">
      <t>ジョウキョウ</t>
    </rPh>
    <rPh sb="218" eb="220">
      <t>ショチ</t>
    </rPh>
    <rPh sb="224" eb="226">
      <t>キロク</t>
    </rPh>
    <rPh sb="229" eb="231">
      <t>タイセイ</t>
    </rPh>
    <rPh sb="232" eb="233">
      <t>トトノ</t>
    </rPh>
    <rPh sb="244" eb="246">
      <t>ジコ</t>
    </rPh>
    <rPh sb="246" eb="248">
      <t>ジレイ</t>
    </rPh>
    <rPh sb="249" eb="251">
      <t>ウム</t>
    </rPh>
    <rPh sb="253" eb="254">
      <t>ア</t>
    </rPh>
    <rPh sb="257" eb="258">
      <t>ナ</t>
    </rPh>
    <phoneticPr fontId="4"/>
  </si>
  <si>
    <t>虐待の防止のための対策を検討する委員会(テレビ電話装置等を活用して行うものを含む。)を定期的に開催するとし、その結果について従業者に周知している。（※令和6年4月1日より義務化）
虐待防止検討委員会にて検討すべき事項
・虐待防止検討委員会その他事業所内の組織に関すること
・虐待の防止のための指針の整備に関すること
・虐待の防止のための職員研修の内容に関すること
・従業者が虐待等を把握した場合に、市町村への通報が迅速かつ　適切に行われるための方法に関すること
・虐待等について、従業者が相談・報告できる体制整備に関すること
・虐待が発生した場合、その発生原因等の分析から得られる再発の確実な防止策に関すること
・再発の防止策を講じた際に、その効果についての評価に関すること</t>
    <rPh sb="85" eb="88">
      <t>ギムカ</t>
    </rPh>
    <phoneticPr fontId="35"/>
  </si>
  <si>
    <t>虐待の防止のための指針を整備している。(※令和6年4月1日より義務化）
指針に盛り込むべき内容
・虐待の防止に関する基本的考え方
・虐待防止検討委員会その他事業所内の組織に関する基本方針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31" eb="34">
      <t>ギムカ</t>
    </rPh>
    <phoneticPr fontId="35"/>
  </si>
  <si>
    <t>従業者に対し、虐待の防止のための研修を定期的（年2回以上）に実施している。（※令和6年4月1日より義務化）</t>
    <rPh sb="49" eb="52">
      <t>ギムカ</t>
    </rPh>
    <phoneticPr fontId="35"/>
  </si>
  <si>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35"/>
  </si>
  <si>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の活用可）を定期的に開催している。（※令和9年3月31日まで努力義務）</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43" eb="46">
      <t>リヨウシャ</t>
    </rPh>
    <rPh sb="47" eb="49">
      <t>アンゼン</t>
    </rPh>
    <rPh sb="49" eb="50">
      <t>ナラ</t>
    </rPh>
    <rPh sb="52" eb="54">
      <t>カイゴ</t>
    </rPh>
    <rPh sb="59" eb="60">
      <t>シツ</t>
    </rPh>
    <rPh sb="61" eb="63">
      <t>カクホ</t>
    </rPh>
    <rPh sb="63" eb="64">
      <t>オヨ</t>
    </rPh>
    <rPh sb="65" eb="67">
      <t>ショクイン</t>
    </rPh>
    <rPh sb="68" eb="70">
      <t>フタン</t>
    </rPh>
    <rPh sb="70" eb="72">
      <t>ケイゲン</t>
    </rPh>
    <rPh sb="73" eb="74">
      <t>シ</t>
    </rPh>
    <rPh sb="76" eb="78">
      <t>ホウサク</t>
    </rPh>
    <rPh sb="79" eb="81">
      <t>ケントウ</t>
    </rPh>
    <rPh sb="86" eb="89">
      <t>イインカイ</t>
    </rPh>
    <rPh sb="93" eb="95">
      <t>デンワ</t>
    </rPh>
    <rPh sb="95" eb="97">
      <t>ソウチ</t>
    </rPh>
    <rPh sb="97" eb="98">
      <t>トウ</t>
    </rPh>
    <rPh sb="99" eb="101">
      <t>カツヨウ</t>
    </rPh>
    <rPh sb="101" eb="102">
      <t>カ</t>
    </rPh>
    <rPh sb="104" eb="107">
      <t>テイキテキ</t>
    </rPh>
    <rPh sb="108" eb="110">
      <t>カイサイ</t>
    </rPh>
    <rPh sb="117" eb="119">
      <t>レイワ</t>
    </rPh>
    <rPh sb="120" eb="121">
      <t>ネン</t>
    </rPh>
    <rPh sb="122" eb="123">
      <t>ガツ</t>
    </rPh>
    <rPh sb="125" eb="126">
      <t>ニチ</t>
    </rPh>
    <rPh sb="128" eb="130">
      <t>ドリョク</t>
    </rPh>
    <rPh sb="130" eb="132">
      <t>ギム</t>
    </rPh>
    <phoneticPr fontId="35"/>
  </si>
  <si>
    <t>基準第86条の2
予防基準第62条の2</t>
    <rPh sb="0" eb="2">
      <t>キジュン</t>
    </rPh>
    <rPh sb="2" eb="3">
      <t>ダイ</t>
    </rPh>
    <rPh sb="5" eb="6">
      <t>ジョウ</t>
    </rPh>
    <rPh sb="9" eb="11">
      <t>ヨボウ</t>
    </rPh>
    <rPh sb="11" eb="13">
      <t>キジュン</t>
    </rPh>
    <rPh sb="13" eb="14">
      <t>ダイ</t>
    </rPh>
    <rPh sb="16" eb="17">
      <t>ジョウ</t>
    </rPh>
    <phoneticPr fontId="35"/>
  </si>
  <si>
    <t xml:space="preserve">ユニットごとに，次に掲げる事業の運営についての重要事項に関する規程を定めていますか。
・事業の目的及び運営の方針
・従業者の職種，員数及び職務内容
・利用定員
・指定（介護予防）認知症対応型共同生活介護の内容及び利用料その他の費用の額
・入居に当たっての留意事項
・非常災害対策
・虐待防止のための措置（※令和6年4月1日より義務化）
・その他運営に関する重要事項
※その他運営に関する重要事項として，当該利用者又はほかの利用者等の生命または身体を保護するために緊急やむを得ない場合に身体的拘束を行う際の手続きについて定めておくことが望ましい。
</t>
    <rPh sb="97" eb="99">
      <t>セイカツ</t>
    </rPh>
    <rPh sb="163" eb="166">
      <t>ギムカ</t>
    </rPh>
    <phoneticPr fontId="4"/>
  </si>
  <si>
    <t>上記の措置を適切に実施するための担当者を置いている。（※令和6年4月1日より義務化）</t>
    <rPh sb="38" eb="41">
      <t>ギムカ</t>
    </rPh>
    <phoneticPr fontId="35"/>
  </si>
  <si>
    <t>該当</t>
    <rPh sb="0" eb="2">
      <t>ガイトウ</t>
    </rPh>
    <phoneticPr fontId="3"/>
  </si>
  <si>
    <t>身体的拘束等の適正化のための対策を検討する委員会を３月に１回以上開催している</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35"/>
  </si>
  <si>
    <t>身体的拘束等の適正化のための指針を整備している</t>
    <rPh sb="0" eb="3">
      <t>シンタイテキ</t>
    </rPh>
    <rPh sb="3" eb="5">
      <t>コウソク</t>
    </rPh>
    <rPh sb="5" eb="6">
      <t>トウ</t>
    </rPh>
    <rPh sb="7" eb="10">
      <t>テキセイカ</t>
    </rPh>
    <rPh sb="14" eb="16">
      <t>シシン</t>
    </rPh>
    <rPh sb="17" eb="19">
      <t>セイビ</t>
    </rPh>
    <phoneticPr fontId="35"/>
  </si>
  <si>
    <t>身体的拘束等の適正化のための研修を定期的に実施している</t>
    <rPh sb="0" eb="6">
      <t>シンタイテキコウソクトウ</t>
    </rPh>
    <rPh sb="7" eb="10">
      <t>テキセイカ</t>
    </rPh>
    <rPh sb="14" eb="16">
      <t>ケンシュウ</t>
    </rPh>
    <rPh sb="21" eb="23">
      <t>ジッシ</t>
    </rPh>
    <phoneticPr fontId="35"/>
  </si>
  <si>
    <t>身体的拘束等を行う場合の記録を行っている</t>
    <rPh sb="0" eb="3">
      <t>シンタイテキ</t>
    </rPh>
    <rPh sb="3" eb="5">
      <t>コウソク</t>
    </rPh>
    <rPh sb="5" eb="6">
      <t>トウ</t>
    </rPh>
    <rPh sb="7" eb="8">
      <t>オコナ</t>
    </rPh>
    <rPh sb="9" eb="11">
      <t>バアイ</t>
    </rPh>
    <rPh sb="12" eb="14">
      <t>キロク</t>
    </rPh>
    <rPh sb="15" eb="16">
      <t>オコナ</t>
    </rPh>
    <phoneticPr fontId="35"/>
  </si>
  <si>
    <t>高齢者虐待防止措置未実施減算</t>
    <rPh sb="0" eb="3">
      <t>コウレイシャ</t>
    </rPh>
    <rPh sb="3" eb="5">
      <t>ギャクタイ</t>
    </rPh>
    <rPh sb="5" eb="7">
      <t>ボウシ</t>
    </rPh>
    <rPh sb="7" eb="9">
      <t>ソチ</t>
    </rPh>
    <rPh sb="9" eb="12">
      <t>ミジッシ</t>
    </rPh>
    <rPh sb="12" eb="14">
      <t>ゲンサン</t>
    </rPh>
    <phoneticPr fontId="35"/>
  </si>
  <si>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5"/>
  </si>
  <si>
    <t>高齢者虐待防止のための指針を整備している</t>
    <rPh sb="0" eb="7">
      <t>コウレイシャギャクタイボウシ</t>
    </rPh>
    <rPh sb="11" eb="13">
      <t>シシン</t>
    </rPh>
    <rPh sb="14" eb="16">
      <t>セイビ</t>
    </rPh>
    <phoneticPr fontId="35"/>
  </si>
  <si>
    <t>高齢者虐待防止のための研修を年１回以上実施している</t>
    <rPh sb="0" eb="7">
      <t>コウレイシャギャクタイボウシ</t>
    </rPh>
    <rPh sb="11" eb="13">
      <t>ケンシュウ</t>
    </rPh>
    <rPh sb="14" eb="15">
      <t>ネン</t>
    </rPh>
    <rPh sb="16" eb="17">
      <t>カイ</t>
    </rPh>
    <rPh sb="17" eb="19">
      <t>イジョウ</t>
    </rPh>
    <rPh sb="19" eb="21">
      <t>ジッシ</t>
    </rPh>
    <phoneticPr fontId="35"/>
  </si>
  <si>
    <t>高齢者虐待防止措置を適正に実施するための担当者を置いている</t>
    <rPh sb="0" eb="7">
      <t>コウレイシャギャクタイボウシ</t>
    </rPh>
    <rPh sb="7" eb="9">
      <t>ソチ</t>
    </rPh>
    <rPh sb="10" eb="12">
      <t>テキセイ</t>
    </rPh>
    <rPh sb="13" eb="15">
      <t>ジッシ</t>
    </rPh>
    <rPh sb="20" eb="23">
      <t>タントウシャ</t>
    </rPh>
    <rPh sb="24" eb="25">
      <t>オ</t>
    </rPh>
    <phoneticPr fontId="35"/>
  </si>
  <si>
    <t>業務継続計画未算定減算</t>
    <rPh sb="0" eb="2">
      <t>ギョウム</t>
    </rPh>
    <rPh sb="2" eb="4">
      <t>ケイゾク</t>
    </rPh>
    <rPh sb="4" eb="6">
      <t>ケイカク</t>
    </rPh>
    <rPh sb="6" eb="7">
      <t>ミ</t>
    </rPh>
    <rPh sb="7" eb="9">
      <t>サンテイ</t>
    </rPh>
    <rPh sb="9" eb="11">
      <t>ゲンサン</t>
    </rPh>
    <phoneticPr fontId="35"/>
  </si>
  <si>
    <t>感染症や非常災害の発生時に、利用者に対するサービス提供を継続的に実施するための、及び非常時の体制で早期の業務再開を図るための計画（業務継続計画）を策定している</t>
    <rPh sb="0" eb="3">
      <t>カンセンショウ</t>
    </rPh>
    <rPh sb="4" eb="6">
      <t>ヒジョウ</t>
    </rPh>
    <rPh sb="6" eb="8">
      <t>サイガイ</t>
    </rPh>
    <rPh sb="9" eb="11">
      <t>ハッセイ</t>
    </rPh>
    <rPh sb="11" eb="12">
      <t>ジ</t>
    </rPh>
    <rPh sb="14" eb="17">
      <t>リヨウシャ</t>
    </rPh>
    <rPh sb="18" eb="19">
      <t>タイ</t>
    </rPh>
    <rPh sb="25" eb="27">
      <t>テイキョウ</t>
    </rPh>
    <rPh sb="28" eb="31">
      <t>ケイゾクテキ</t>
    </rPh>
    <rPh sb="32" eb="34">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ギョウム</t>
    </rPh>
    <rPh sb="67" eb="69">
      <t>ケイゾク</t>
    </rPh>
    <rPh sb="69" eb="71">
      <t>ケイカク</t>
    </rPh>
    <rPh sb="73" eb="75">
      <t>サクテイ</t>
    </rPh>
    <phoneticPr fontId="35"/>
  </si>
  <si>
    <t>当該業務継続計画に従い必要な措置を講じている</t>
    <rPh sb="0" eb="2">
      <t>トウガイ</t>
    </rPh>
    <rPh sb="2" eb="4">
      <t>ギョウム</t>
    </rPh>
    <rPh sb="4" eb="6">
      <t>ケイゾク</t>
    </rPh>
    <rPh sb="6" eb="8">
      <t>ケイカク</t>
    </rPh>
    <rPh sb="9" eb="10">
      <t>シタガ</t>
    </rPh>
    <rPh sb="11" eb="13">
      <t>ヒツヨウ</t>
    </rPh>
    <rPh sb="14" eb="16">
      <t>ソチ</t>
    </rPh>
    <rPh sb="17" eb="18">
      <t>コウ</t>
    </rPh>
    <phoneticPr fontId="35"/>
  </si>
  <si>
    <t>入院後３月以内に退院することが明らかに見込まれるときは、利用者及び家族の希望等を勘案し、必要に応じて適切な便宜を供与するとともに、やむを得ない事情がある場合を除き、退院後再び事業所に円滑に入居できる体制を確保している</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キョウヨ</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4"/>
  </si>
  <si>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3" eb="105">
      <t>キョウドウ</t>
    </rPh>
    <rPh sb="106" eb="108">
      <t>サクセイ</t>
    </rPh>
    <rPh sb="110" eb="113">
      <t>リヨウシャ</t>
    </rPh>
    <rPh sb="114" eb="116">
      <t>カイゴ</t>
    </rPh>
    <rPh sb="117" eb="118">
      <t>カカ</t>
    </rPh>
    <rPh sb="119" eb="121">
      <t>ケイカク</t>
    </rPh>
    <rPh sb="126" eb="128">
      <t>イシ</t>
    </rPh>
    <rPh sb="128" eb="129">
      <t>トウ</t>
    </rPh>
    <rPh sb="134" eb="136">
      <t>ナイヨウ</t>
    </rPh>
    <rPh sb="137" eb="138">
      <t>オウ</t>
    </rPh>
    <rPh sb="140" eb="142">
      <t>テキトウ</t>
    </rPh>
    <rPh sb="143" eb="144">
      <t>シャ</t>
    </rPh>
    <rPh sb="146" eb="148">
      <t>セツメイ</t>
    </rPh>
    <rPh sb="149" eb="150">
      <t>ウ</t>
    </rPh>
    <rPh sb="152" eb="155">
      <t>リヨウシャ</t>
    </rPh>
    <rPh sb="155" eb="156">
      <t>マタ</t>
    </rPh>
    <rPh sb="157" eb="160">
      <t>カゾクナド</t>
    </rPh>
    <rPh sb="161" eb="163">
      <t>セツメイ</t>
    </rPh>
    <rPh sb="165" eb="167">
      <t>ドウイ</t>
    </rPh>
    <rPh sb="168" eb="169">
      <t>エ</t>
    </rPh>
    <phoneticPr fontId="4"/>
  </si>
  <si>
    <t>協力医療機関連携加算</t>
    <rPh sb="0" eb="2">
      <t>キョウリョク</t>
    </rPh>
    <rPh sb="2" eb="4">
      <t>イリョウ</t>
    </rPh>
    <rPh sb="4" eb="6">
      <t>キカン</t>
    </rPh>
    <rPh sb="6" eb="8">
      <t>レンケイ</t>
    </rPh>
    <rPh sb="8" eb="10">
      <t>カサン</t>
    </rPh>
    <phoneticPr fontId="3"/>
  </si>
  <si>
    <t>協力医療機関との間で、利用者の同意を得て、当該利用者の病歴等の情報を共有する会議（テレビ電話装置等の利用も可）を概ね月に１回以上に開催している</t>
    <rPh sb="0" eb="2">
      <t>キョウリョク</t>
    </rPh>
    <rPh sb="2" eb="4">
      <t>イリョウ</t>
    </rPh>
    <rPh sb="4" eb="6">
      <t>キカン</t>
    </rPh>
    <rPh sb="8" eb="9">
      <t>アイダ</t>
    </rPh>
    <rPh sb="11" eb="14">
      <t>リヨウシャ</t>
    </rPh>
    <rPh sb="15" eb="17">
      <t>ドウイ</t>
    </rPh>
    <rPh sb="18" eb="19">
      <t>エ</t>
    </rPh>
    <rPh sb="21" eb="23">
      <t>トウガイ</t>
    </rPh>
    <rPh sb="23" eb="26">
      <t>リヨウシャ</t>
    </rPh>
    <rPh sb="27" eb="29">
      <t>ビョウレキ</t>
    </rPh>
    <rPh sb="29" eb="30">
      <t>トウ</t>
    </rPh>
    <rPh sb="31" eb="33">
      <t>ジョウホウ</t>
    </rPh>
    <rPh sb="34" eb="36">
      <t>キョウユウ</t>
    </rPh>
    <rPh sb="38" eb="40">
      <t>カイギ</t>
    </rPh>
    <rPh sb="44" eb="46">
      <t>デンワ</t>
    </rPh>
    <rPh sb="46" eb="48">
      <t>ソウチ</t>
    </rPh>
    <rPh sb="48" eb="49">
      <t>トウ</t>
    </rPh>
    <rPh sb="50" eb="52">
      <t>リヨウ</t>
    </rPh>
    <rPh sb="53" eb="54">
      <t>カ</t>
    </rPh>
    <rPh sb="56" eb="57">
      <t>オオム</t>
    </rPh>
    <rPh sb="58" eb="59">
      <t>ツキ</t>
    </rPh>
    <rPh sb="61" eb="64">
      <t>カイイジョウ</t>
    </rPh>
    <rPh sb="65" eb="67">
      <t>カイサイ</t>
    </rPh>
    <phoneticPr fontId="3"/>
  </si>
  <si>
    <t>協力医療機関の情報を市長に届け出ている</t>
    <rPh sb="0" eb="2">
      <t>キョウリョク</t>
    </rPh>
    <rPh sb="2" eb="4">
      <t>イリョウ</t>
    </rPh>
    <rPh sb="4" eb="6">
      <t>キカン</t>
    </rPh>
    <rPh sb="7" eb="9">
      <t>ジョウホウ</t>
    </rPh>
    <rPh sb="10" eb="12">
      <t>シチョウ</t>
    </rPh>
    <rPh sb="13" eb="14">
      <t>トド</t>
    </rPh>
    <rPh sb="15" eb="16">
      <t>デ</t>
    </rPh>
    <phoneticPr fontId="3"/>
  </si>
  <si>
    <t>会議の概要を記録している</t>
    <rPh sb="0" eb="2">
      <t>カイギ</t>
    </rPh>
    <rPh sb="3" eb="5">
      <t>ガイヨウ</t>
    </rPh>
    <rPh sb="6" eb="8">
      <t>キロク</t>
    </rPh>
    <phoneticPr fontId="3"/>
  </si>
  <si>
    <t>医療連携体制加算（Ⅰ）イ</t>
    <rPh sb="0" eb="2">
      <t>イリョウ</t>
    </rPh>
    <rPh sb="2" eb="4">
      <t>レンケイ</t>
    </rPh>
    <rPh sb="4" eb="6">
      <t>タイセイ</t>
    </rPh>
    <rPh sb="6" eb="8">
      <t>カサン</t>
    </rPh>
    <phoneticPr fontId="3"/>
  </si>
  <si>
    <t>事業所の職員として看護師を常勤換算方法で１名以上配置している</t>
    <rPh sb="0" eb="3">
      <t>ジギョウショ</t>
    </rPh>
    <rPh sb="4" eb="6">
      <t>ショクイン</t>
    </rPh>
    <rPh sb="9" eb="12">
      <t>カンゴシ</t>
    </rPh>
    <rPh sb="13" eb="15">
      <t>ジョウキン</t>
    </rPh>
    <rPh sb="15" eb="17">
      <t>カンサン</t>
    </rPh>
    <rPh sb="17" eb="19">
      <t>ホウホウ</t>
    </rPh>
    <rPh sb="21" eb="22">
      <t>メイ</t>
    </rPh>
    <rPh sb="22" eb="24">
      <t>イジョウ</t>
    </rPh>
    <rPh sb="24" eb="26">
      <t>ハイチ</t>
    </rPh>
    <phoneticPr fontId="3"/>
  </si>
  <si>
    <t>事業所の職員である看護師又は病院、診療所若しくは指定訪問看護ステーションの看護師との連携により、24時間連絡できる体制を確保している</t>
    <rPh sb="0" eb="3">
      <t>ジギョウショ</t>
    </rPh>
    <rPh sb="4" eb="6">
      <t>ショクイン</t>
    </rPh>
    <rPh sb="9" eb="12">
      <t>カンゴシ</t>
    </rPh>
    <rPh sb="12" eb="13">
      <t>マタ</t>
    </rPh>
    <rPh sb="14" eb="16">
      <t>ビョウイン</t>
    </rPh>
    <rPh sb="17" eb="20">
      <t>シンリョウショ</t>
    </rPh>
    <rPh sb="20" eb="21">
      <t>モ</t>
    </rPh>
    <rPh sb="24" eb="26">
      <t>シテイ</t>
    </rPh>
    <rPh sb="26" eb="28">
      <t>ホウモン</t>
    </rPh>
    <rPh sb="28" eb="30">
      <t>カンゴ</t>
    </rPh>
    <rPh sb="37" eb="40">
      <t>カンゴシ</t>
    </rPh>
    <rPh sb="42" eb="44">
      <t>レンケイ</t>
    </rPh>
    <rPh sb="50" eb="52">
      <t>ジカン</t>
    </rPh>
    <rPh sb="52" eb="54">
      <t>レンラク</t>
    </rPh>
    <rPh sb="57" eb="59">
      <t>タイセイ</t>
    </rPh>
    <rPh sb="60" eb="62">
      <t>カクホ</t>
    </rPh>
    <phoneticPr fontId="3"/>
  </si>
  <si>
    <t>重度化した場合の対応に係る指針を定め、入居の際に、利用者又はその家族等に対して、当該指針の内容を説明し、同意を得ている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リヨウシャ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3"/>
  </si>
  <si>
    <t>医療連携体制加算（Ⅰ）ロ</t>
    <rPh sb="0" eb="2">
      <t>イリョウ</t>
    </rPh>
    <rPh sb="2" eb="4">
      <t>レンケイ</t>
    </rPh>
    <rPh sb="4" eb="6">
      <t>タイセイ</t>
    </rPh>
    <rPh sb="6" eb="8">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</si>
  <si>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</si>
  <si>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事業所の職員である看護職員又は病院、診療所若しくは指定訪問看護ステーションの看護師との連携により、24時間連絡できる体制を確保している
ただし、配置している看護職員が准看護師のみの場合、病院、診療所又は訪問看護ステーションの看護師により、24時間連絡できる体制を確保している</t>
    <rPh sb="0" eb="3">
      <t>ジギョウショ</t>
    </rPh>
    <rPh sb="4" eb="6">
      <t>ショクイン</t>
    </rPh>
    <rPh sb="9" eb="11">
      <t>カンゴ</t>
    </rPh>
    <rPh sb="11" eb="13">
      <t>ショクイン</t>
    </rPh>
    <rPh sb="13" eb="14">
      <t>マタ</t>
    </rPh>
    <rPh sb="15" eb="17">
      <t>ビョウイン</t>
    </rPh>
    <rPh sb="18" eb="21">
      <t>シンリョウショ</t>
    </rPh>
    <rPh sb="21" eb="22">
      <t>モ</t>
    </rPh>
    <rPh sb="25" eb="27">
      <t>シテイ</t>
    </rPh>
    <rPh sb="27" eb="29">
      <t>ホウモン</t>
    </rPh>
    <rPh sb="29" eb="31">
      <t>カンゴ</t>
    </rPh>
    <rPh sb="38" eb="41">
      <t>カンゴシ</t>
    </rPh>
    <rPh sb="43" eb="45">
      <t>レンケイ</t>
    </rPh>
    <rPh sb="51" eb="53">
      <t>ジカン</t>
    </rPh>
    <rPh sb="53" eb="55">
      <t>レンラク</t>
    </rPh>
    <rPh sb="58" eb="60">
      <t>タイセイ</t>
    </rPh>
    <rPh sb="61" eb="63">
      <t>カクホ</t>
    </rPh>
    <rPh sb="72" eb="74">
      <t>ハイチ</t>
    </rPh>
    <rPh sb="78" eb="80">
      <t>カンゴ</t>
    </rPh>
    <rPh sb="80" eb="82">
      <t>ショクイン</t>
    </rPh>
    <rPh sb="83" eb="86">
      <t>ジュンカンゴ</t>
    </rPh>
    <rPh sb="86" eb="87">
      <t>シ</t>
    </rPh>
    <rPh sb="90" eb="92">
      <t>バアイ</t>
    </rPh>
    <rPh sb="93" eb="95">
      <t>ビョウイン</t>
    </rPh>
    <rPh sb="96" eb="99">
      <t>シンリョウショ</t>
    </rPh>
    <rPh sb="99" eb="100">
      <t>マタ</t>
    </rPh>
    <rPh sb="101" eb="103">
      <t>ホウモン</t>
    </rPh>
    <rPh sb="103" eb="105">
      <t>カンゴ</t>
    </rPh>
    <rPh sb="112" eb="115">
      <t>カンゴシ</t>
    </rPh>
    <rPh sb="121" eb="123">
      <t>ジカン</t>
    </rPh>
    <rPh sb="123" eb="125">
      <t>レンラク</t>
    </rPh>
    <rPh sb="128" eb="130">
      <t>タイセイ</t>
    </rPh>
    <rPh sb="131" eb="133">
      <t>カクホ</t>
    </rPh>
    <phoneticPr fontId="3"/>
  </si>
  <si>
    <t>医療連携体制加算（Ⅰ）ハ</t>
    <rPh sb="0" eb="2">
      <t>イリョウ</t>
    </rPh>
    <rPh sb="2" eb="4">
      <t>レンケイ</t>
    </rPh>
    <rPh sb="4" eb="6">
      <t>タイセイ</t>
    </rPh>
    <rPh sb="6" eb="8">
      <t>カサン</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</si>
  <si>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</si>
  <si>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医療連携体制加算（Ⅱ）</t>
    <rPh sb="0" eb="2">
      <t>イリョウ</t>
    </rPh>
    <rPh sb="2" eb="4">
      <t>レンケイ</t>
    </rPh>
    <rPh sb="4" eb="6">
      <t>タイセイ</t>
    </rPh>
    <rPh sb="6" eb="8">
      <t>カサン</t>
    </rPh>
    <phoneticPr fontId="3"/>
  </si>
  <si>
    <t>医療連携体制加算（Ⅰ）ロ・（Ⅰ）ハを算定していない</t>
    <rPh sb="0" eb="2">
      <t>イリョウ</t>
    </rPh>
    <rPh sb="2" eb="4">
      <t>レンケイ</t>
    </rPh>
    <rPh sb="4" eb="6">
      <t>タイセイ</t>
    </rPh>
    <rPh sb="6" eb="8">
      <t>カサン</t>
    </rPh>
    <rPh sb="18" eb="20">
      <t>サンテイ</t>
    </rPh>
    <phoneticPr fontId="3"/>
  </si>
  <si>
    <t>医療連携体制加算（Ⅰ）イ・（Ⅰ）ハを算定していない</t>
    <rPh sb="0" eb="2">
      <t>イリョウ</t>
    </rPh>
    <rPh sb="2" eb="4">
      <t>レンケイ</t>
    </rPh>
    <rPh sb="4" eb="6">
      <t>タイセイ</t>
    </rPh>
    <rPh sb="6" eb="8">
      <t>カサン</t>
    </rPh>
    <rPh sb="18" eb="20">
      <t>サンテイ</t>
    </rPh>
    <phoneticPr fontId="3"/>
  </si>
  <si>
    <t>医療連携体制加算（Ⅰ）イ・（Ⅰ）ロを算定していない</t>
    <rPh sb="0" eb="2">
      <t>イリョウ</t>
    </rPh>
    <rPh sb="2" eb="4">
      <t>レンケイ</t>
    </rPh>
    <rPh sb="4" eb="6">
      <t>タイセイ</t>
    </rPh>
    <rPh sb="6" eb="8">
      <t>カサン</t>
    </rPh>
    <rPh sb="18" eb="20">
      <t>サンテイ</t>
    </rPh>
    <phoneticPr fontId="3"/>
  </si>
  <si>
    <t>事業所の職員として又は病院、診療所若しくは指定訪問看護ステーションとの連携により、看護師を１名以上確保している（准看護師では認められない）</t>
    <rPh sb="0" eb="3">
      <t>ジギョウショ</t>
    </rPh>
    <rPh sb="4" eb="6">
      <t>ショクイン</t>
    </rPh>
    <rPh sb="9" eb="10">
      <t>マタ</t>
    </rPh>
    <rPh sb="11" eb="13">
      <t>ビョウイン</t>
    </rPh>
    <rPh sb="14" eb="16">
      <t>シンリョウ</t>
    </rPh>
    <rPh sb="16" eb="17">
      <t>ショ</t>
    </rPh>
    <rPh sb="17" eb="18">
      <t>モ</t>
    </rPh>
    <rPh sb="21" eb="23">
      <t>シテイ</t>
    </rPh>
    <rPh sb="23" eb="25">
      <t>ホウモン</t>
    </rPh>
    <rPh sb="25" eb="27">
      <t>カンゴ</t>
    </rPh>
    <rPh sb="35" eb="37">
      <t>レンケイ</t>
    </rPh>
    <rPh sb="41" eb="44">
      <t>カンゴシ</t>
    </rPh>
    <rPh sb="46" eb="49">
      <t>メイイジョウ</t>
    </rPh>
    <rPh sb="49" eb="51">
      <t>カクホ</t>
    </rPh>
    <rPh sb="56" eb="60">
      <t>ジュンカンゴシ</t>
    </rPh>
    <rPh sb="62" eb="63">
      <t>ミト</t>
    </rPh>
    <phoneticPr fontId="3"/>
  </si>
  <si>
    <t>医療連携体制加算（Ⅰ）イ、ロ又はハのいずれかを算定している</t>
    <rPh sb="0" eb="2">
      <t>イリョウ</t>
    </rPh>
    <rPh sb="2" eb="4">
      <t>レンケイ</t>
    </rPh>
    <rPh sb="4" eb="6">
      <t>タイセイ</t>
    </rPh>
    <rPh sb="6" eb="8">
      <t>カサン</t>
    </rPh>
    <rPh sb="14" eb="15">
      <t>マタ</t>
    </rPh>
    <rPh sb="23" eb="25">
      <t>サンテイ</t>
    </rPh>
    <phoneticPr fontId="3"/>
  </si>
  <si>
    <t>算定日が属する月の前３月間において、次のいずれかに該当する状態の利用者が１人以上である</t>
    <rPh sb="0" eb="2">
      <t>サンテイ</t>
    </rPh>
    <rPh sb="2" eb="3">
      <t>ビ</t>
    </rPh>
    <rPh sb="4" eb="5">
      <t>ゾク</t>
    </rPh>
    <rPh sb="7" eb="8">
      <t>ツキ</t>
    </rPh>
    <rPh sb="9" eb="10">
      <t>マエ</t>
    </rPh>
    <rPh sb="11" eb="12">
      <t>ツキ</t>
    </rPh>
    <rPh sb="12" eb="13">
      <t>カン</t>
    </rPh>
    <rPh sb="18" eb="19">
      <t>ツギ</t>
    </rPh>
    <rPh sb="25" eb="27">
      <t>ガイトウ</t>
    </rPh>
    <rPh sb="29" eb="31">
      <t>ジョウタイ</t>
    </rPh>
    <rPh sb="32" eb="35">
      <t>リヨウシャ</t>
    </rPh>
    <rPh sb="37" eb="38">
      <t>ニン</t>
    </rPh>
    <rPh sb="38" eb="40">
      <t>イジョウ</t>
    </rPh>
    <phoneticPr fontId="3"/>
  </si>
  <si>
    <t>１　喀痰吸引を実施している状態</t>
    <rPh sb="2" eb="4">
      <t>カクタン</t>
    </rPh>
    <rPh sb="4" eb="6">
      <t>キュウイン</t>
    </rPh>
    <rPh sb="7" eb="9">
      <t>ジッシ</t>
    </rPh>
    <rPh sb="13" eb="15">
      <t>ジョウタイ</t>
    </rPh>
    <phoneticPr fontId="3"/>
  </si>
  <si>
    <t>２　呼吸障害等により人工呼吸器を使用している状態</t>
    <rPh sb="2" eb="4">
      <t>コキュウ</t>
    </rPh>
    <rPh sb="4" eb="6">
      <t>ショウガイ</t>
    </rPh>
    <rPh sb="6" eb="7">
      <t>トウ</t>
    </rPh>
    <rPh sb="10" eb="12">
      <t>ジンコウ</t>
    </rPh>
    <rPh sb="12" eb="15">
      <t>コキュウキ</t>
    </rPh>
    <rPh sb="16" eb="18">
      <t>シヨウ</t>
    </rPh>
    <rPh sb="22" eb="24">
      <t>ジョウタイ</t>
    </rPh>
    <phoneticPr fontId="3"/>
  </si>
  <si>
    <t>３　中心静脈注射を実施している状態</t>
    <rPh sb="2" eb="4">
      <t>チュウシン</t>
    </rPh>
    <rPh sb="4" eb="6">
      <t>ジョウミャク</t>
    </rPh>
    <rPh sb="6" eb="8">
      <t>チュウシャ</t>
    </rPh>
    <rPh sb="9" eb="11">
      <t>ジッシ</t>
    </rPh>
    <rPh sb="15" eb="17">
      <t>ジョウタイ</t>
    </rPh>
    <phoneticPr fontId="4"/>
  </si>
  <si>
    <t>４　人工腎臓を実施している状態</t>
    <rPh sb="2" eb="4">
      <t>ジンコウ</t>
    </rPh>
    <rPh sb="4" eb="6">
      <t>ジンゾウ</t>
    </rPh>
    <rPh sb="7" eb="9">
      <t>ジッシ</t>
    </rPh>
    <rPh sb="13" eb="15">
      <t>ジョウタイ</t>
    </rPh>
    <phoneticPr fontId="3"/>
  </si>
  <si>
    <t>５　重篤な心機能障害、呼吸障害等により常時モニター計測を実施している状態</t>
    <rPh sb="2" eb="4">
      <t>ジュウトク</t>
    </rPh>
    <rPh sb="5" eb="8">
      <t>シンキノウ</t>
    </rPh>
    <rPh sb="8" eb="10">
      <t>ショウガイ</t>
    </rPh>
    <rPh sb="11" eb="13">
      <t>コキュウ</t>
    </rPh>
    <rPh sb="13" eb="15">
      <t>ショウガイ</t>
    </rPh>
    <rPh sb="15" eb="16">
      <t>トウ</t>
    </rPh>
    <rPh sb="19" eb="21">
      <t>ジョウジ</t>
    </rPh>
    <rPh sb="25" eb="27">
      <t>ケイソク</t>
    </rPh>
    <rPh sb="28" eb="30">
      <t>ジッシ</t>
    </rPh>
    <rPh sb="34" eb="36">
      <t>ジョウタイ</t>
    </rPh>
    <phoneticPr fontId="3"/>
  </si>
  <si>
    <t>６　人口膀胱又は人工肛門の処置を実施している状態</t>
    <rPh sb="2" eb="4">
      <t>ジンコウ</t>
    </rPh>
    <rPh sb="4" eb="6">
      <t>ボウコウ</t>
    </rPh>
    <rPh sb="6" eb="7">
      <t>マタ</t>
    </rPh>
    <rPh sb="8" eb="10">
      <t>ジンコウ</t>
    </rPh>
    <rPh sb="10" eb="12">
      <t>コウモン</t>
    </rPh>
    <rPh sb="13" eb="15">
      <t>ショチ</t>
    </rPh>
    <rPh sb="16" eb="18">
      <t>ジッシ</t>
    </rPh>
    <rPh sb="22" eb="24">
      <t>ジョウタイ</t>
    </rPh>
    <phoneticPr fontId="3"/>
  </si>
  <si>
    <t>７　経鼻胃管や胃瘻等の経腸栄養が行われている状態</t>
    <rPh sb="2" eb="4">
      <t>ケイビ</t>
    </rPh>
    <rPh sb="4" eb="6">
      <t>イカン</t>
    </rPh>
    <rPh sb="7" eb="9">
      <t>イロウ</t>
    </rPh>
    <rPh sb="9" eb="10">
      <t>トウ</t>
    </rPh>
    <rPh sb="11" eb="15">
      <t>ケイチョウエイヨウ</t>
    </rPh>
    <rPh sb="16" eb="17">
      <t>オコナ</t>
    </rPh>
    <rPh sb="22" eb="24">
      <t>ジョウタイ</t>
    </rPh>
    <phoneticPr fontId="3"/>
  </si>
  <si>
    <t>８　褥瘡に対する治療を実施している状態</t>
    <rPh sb="2" eb="4">
      <t>ジョクソウ</t>
    </rPh>
    <rPh sb="5" eb="6">
      <t>タイ</t>
    </rPh>
    <rPh sb="8" eb="10">
      <t>チリョウ</t>
    </rPh>
    <rPh sb="11" eb="13">
      <t>ジッシ</t>
    </rPh>
    <rPh sb="17" eb="19">
      <t>ジョウタイ</t>
    </rPh>
    <phoneticPr fontId="3"/>
  </si>
  <si>
    <t>９　気管切開が行われて状態</t>
    <rPh sb="2" eb="4">
      <t>キカン</t>
    </rPh>
    <rPh sb="4" eb="6">
      <t>セッカイ</t>
    </rPh>
    <rPh sb="7" eb="8">
      <t>オコナ</t>
    </rPh>
    <rPh sb="11" eb="13">
      <t>ジョウタイ</t>
    </rPh>
    <phoneticPr fontId="3"/>
  </si>
  <si>
    <t>10　留置カテーテルを使用している状態</t>
    <rPh sb="3" eb="5">
      <t>リュウチ</t>
    </rPh>
    <rPh sb="11" eb="13">
      <t>シヨウ</t>
    </rPh>
    <rPh sb="17" eb="19">
      <t>ジョウタイ</t>
    </rPh>
    <phoneticPr fontId="3"/>
  </si>
  <si>
    <t>11　インスリン注射を実施している状態</t>
    <rPh sb="8" eb="10">
      <t>チュウシャ</t>
    </rPh>
    <rPh sb="11" eb="13">
      <t>ジッシ</t>
    </rPh>
    <rPh sb="17" eb="19">
      <t>ジョウタイ</t>
    </rPh>
    <phoneticPr fontId="3"/>
  </si>
  <si>
    <t>事業所が行うべき具体的なサービスは以下等を想定しており、これら業務を行うために必要な勤務時間を確保している
・利用者に対する日常的な健康管理
・通常時及び特に利用者の状態悪化時における医療機関（主治医）との連絡・調整
・看取りに関する指針の整備</t>
    <rPh sb="0" eb="3">
      <t>ジギョウショ</t>
    </rPh>
    <rPh sb="4" eb="5">
      <t>オコナ</t>
    </rPh>
    <rPh sb="8" eb="11">
      <t>グタイテキ</t>
    </rPh>
    <rPh sb="21" eb="23">
      <t>ソウテイ</t>
    </rPh>
    <rPh sb="31" eb="33">
      <t>ギョウム</t>
    </rPh>
    <rPh sb="34" eb="35">
      <t>オコナ</t>
    </rPh>
    <rPh sb="39" eb="41">
      <t>ヒツヨウ</t>
    </rPh>
    <rPh sb="42" eb="44">
      <t>キンム</t>
    </rPh>
    <rPh sb="44" eb="46">
      <t>ジカン</t>
    </rPh>
    <rPh sb="47" eb="49">
      <t>カクホ</t>
    </rPh>
    <rPh sb="55" eb="58">
      <t>リヨウシャ</t>
    </rPh>
    <rPh sb="59" eb="60">
      <t>タイ</t>
    </rPh>
    <rPh sb="62" eb="65">
      <t>ニチジョウテキ</t>
    </rPh>
    <rPh sb="66" eb="68">
      <t>ケンコウ</t>
    </rPh>
    <rPh sb="68" eb="70">
      <t>カンリ</t>
    </rPh>
    <rPh sb="72" eb="74">
      <t>ツウジョウ</t>
    </rPh>
    <rPh sb="74" eb="75">
      <t>ジ</t>
    </rPh>
    <rPh sb="75" eb="76">
      <t>オヨ</t>
    </rPh>
    <rPh sb="77" eb="78">
      <t>トク</t>
    </rPh>
    <rPh sb="79" eb="82">
      <t>リヨウシャ</t>
    </rPh>
    <rPh sb="83" eb="85">
      <t>ジョウタイ</t>
    </rPh>
    <rPh sb="85" eb="87">
      <t>アッカ</t>
    </rPh>
    <rPh sb="87" eb="88">
      <t>ジ</t>
    </rPh>
    <rPh sb="92" eb="94">
      <t>イリョウ</t>
    </rPh>
    <rPh sb="94" eb="96">
      <t>キカン</t>
    </rPh>
    <rPh sb="97" eb="100">
      <t>シュジイ</t>
    </rPh>
    <rPh sb="103" eb="105">
      <t>レンラク</t>
    </rPh>
    <rPh sb="106" eb="108">
      <t>チョウセイ</t>
    </rPh>
    <rPh sb="110" eb="112">
      <t>ミト</t>
    </rPh>
    <rPh sb="114" eb="115">
      <t>カン</t>
    </rPh>
    <rPh sb="117" eb="119">
      <t>シシン</t>
    </rPh>
    <rPh sb="120" eb="122">
      <t>セイビ</t>
    </rPh>
    <phoneticPr fontId="3"/>
  </si>
  <si>
    <t>事業所が行うべき具体的なサービスは以下等を想定しており、これら業務を行うために必要な勤務時間を確保している
・利用者に対する日常的な健康管理
・通常時及び特に利用者の状態悪化時における医療機関（主治医）との連絡・調整
・看取りに関する指針の整備
・協力医療機関との連携を確保しつつ、可能な限り療養生活を継続できるように必要な支援を行う</t>
    <rPh sb="0" eb="3">
      <t>ジギョウショ</t>
    </rPh>
    <rPh sb="4" eb="5">
      <t>オコナ</t>
    </rPh>
    <rPh sb="8" eb="11">
      <t>グタイテキ</t>
    </rPh>
    <rPh sb="21" eb="23">
      <t>ソウテイ</t>
    </rPh>
    <rPh sb="31" eb="33">
      <t>ギョウム</t>
    </rPh>
    <rPh sb="34" eb="35">
      <t>オコナ</t>
    </rPh>
    <rPh sb="39" eb="41">
      <t>ヒツヨウ</t>
    </rPh>
    <rPh sb="42" eb="44">
      <t>キンム</t>
    </rPh>
    <rPh sb="44" eb="46">
      <t>ジカン</t>
    </rPh>
    <rPh sb="47" eb="49">
      <t>カクホ</t>
    </rPh>
    <rPh sb="55" eb="58">
      <t>リヨウシャ</t>
    </rPh>
    <rPh sb="59" eb="60">
      <t>タイ</t>
    </rPh>
    <rPh sb="62" eb="65">
      <t>ニチジョウテキ</t>
    </rPh>
    <rPh sb="66" eb="68">
      <t>ケンコウ</t>
    </rPh>
    <rPh sb="68" eb="70">
      <t>カンリ</t>
    </rPh>
    <rPh sb="72" eb="74">
      <t>ツウジョウ</t>
    </rPh>
    <rPh sb="74" eb="75">
      <t>ジ</t>
    </rPh>
    <rPh sb="75" eb="76">
      <t>オヨ</t>
    </rPh>
    <rPh sb="77" eb="78">
      <t>トク</t>
    </rPh>
    <rPh sb="79" eb="82">
      <t>リヨウシャ</t>
    </rPh>
    <rPh sb="83" eb="85">
      <t>ジョウタイ</t>
    </rPh>
    <rPh sb="85" eb="87">
      <t>アッカ</t>
    </rPh>
    <rPh sb="87" eb="88">
      <t>ジ</t>
    </rPh>
    <rPh sb="92" eb="94">
      <t>イリョウ</t>
    </rPh>
    <rPh sb="94" eb="96">
      <t>キカン</t>
    </rPh>
    <rPh sb="97" eb="100">
      <t>シュジイ</t>
    </rPh>
    <rPh sb="103" eb="105">
      <t>レンラク</t>
    </rPh>
    <rPh sb="106" eb="108">
      <t>チョウセイ</t>
    </rPh>
    <rPh sb="110" eb="112">
      <t>ミト</t>
    </rPh>
    <rPh sb="114" eb="115">
      <t>カン</t>
    </rPh>
    <rPh sb="117" eb="119">
      <t>シシン</t>
    </rPh>
    <rPh sb="120" eb="122">
      <t>セイビ</t>
    </rPh>
    <rPh sb="124" eb="126">
      <t>キョウリョク</t>
    </rPh>
    <rPh sb="126" eb="128">
      <t>イリョウ</t>
    </rPh>
    <rPh sb="128" eb="130">
      <t>キカン</t>
    </rPh>
    <rPh sb="132" eb="134">
      <t>レンケイ</t>
    </rPh>
    <rPh sb="135" eb="137">
      <t>カクホ</t>
    </rPh>
    <rPh sb="141" eb="143">
      <t>カノウ</t>
    </rPh>
    <rPh sb="144" eb="145">
      <t>カギ</t>
    </rPh>
    <rPh sb="146" eb="148">
      <t>リョウヨウ</t>
    </rPh>
    <rPh sb="148" eb="150">
      <t>セイカツ</t>
    </rPh>
    <rPh sb="151" eb="153">
      <t>ケイゾク</t>
    </rPh>
    <rPh sb="159" eb="161">
      <t>ヒツヨウ</t>
    </rPh>
    <rPh sb="162" eb="164">
      <t>シエン</t>
    </rPh>
    <rPh sb="165" eb="166">
      <t>オコナ</t>
    </rPh>
    <phoneticPr fontId="3"/>
  </si>
  <si>
    <t>退去時情報提供加算</t>
    <rPh sb="0" eb="2">
      <t>タイキョ</t>
    </rPh>
    <rPh sb="2" eb="3">
      <t>ジ</t>
    </rPh>
    <rPh sb="3" eb="5">
      <t>ジョウホウ</t>
    </rPh>
    <rPh sb="5" eb="7">
      <t>テイキョウ</t>
    </rPh>
    <rPh sb="7" eb="9">
      <t>カサン</t>
    </rPh>
    <phoneticPr fontId="3"/>
  </si>
  <si>
    <t>利用者が退居し、医療機関に入院する場合、当該医療機関に対して、利用者の同意を得て、心身状況、生活歴等の情報を提供した上で、利用者の紹介を行っている</t>
    <rPh sb="0" eb="3">
      <t>リヨウシャ</t>
    </rPh>
    <rPh sb="4" eb="6">
      <t>タイキョ</t>
    </rPh>
    <rPh sb="8" eb="10">
      <t>イリョウ</t>
    </rPh>
    <rPh sb="10" eb="12">
      <t>キカン</t>
    </rPh>
    <rPh sb="13" eb="15">
      <t>ニュウイン</t>
    </rPh>
    <rPh sb="17" eb="19">
      <t>バアイ</t>
    </rPh>
    <rPh sb="20" eb="22">
      <t>トウガイ</t>
    </rPh>
    <rPh sb="22" eb="24">
      <t>イリョウ</t>
    </rPh>
    <rPh sb="24" eb="26">
      <t>キカン</t>
    </rPh>
    <rPh sb="27" eb="28">
      <t>タイ</t>
    </rPh>
    <rPh sb="31" eb="34">
      <t>リヨウシャ</t>
    </rPh>
    <rPh sb="35" eb="37">
      <t>ドウイ</t>
    </rPh>
    <rPh sb="38" eb="39">
      <t>エ</t>
    </rPh>
    <rPh sb="41" eb="43">
      <t>シンシン</t>
    </rPh>
    <rPh sb="43" eb="45">
      <t>ジョウキョウ</t>
    </rPh>
    <rPh sb="46" eb="48">
      <t>セイカツ</t>
    </rPh>
    <rPh sb="48" eb="49">
      <t>レキ</t>
    </rPh>
    <rPh sb="49" eb="50">
      <t>トウ</t>
    </rPh>
    <rPh sb="51" eb="53">
      <t>ジョウホウ</t>
    </rPh>
    <rPh sb="54" eb="56">
      <t>テイキョウ</t>
    </rPh>
    <rPh sb="58" eb="59">
      <t>ウエ</t>
    </rPh>
    <rPh sb="61" eb="64">
      <t>リヨウシャ</t>
    </rPh>
    <rPh sb="65" eb="67">
      <t>ショウカイ</t>
    </rPh>
    <rPh sb="68" eb="69">
      <t>オコナ</t>
    </rPh>
    <phoneticPr fontId="3"/>
  </si>
  <si>
    <t>医療機関に必要事項を記載した文書を交付するとともに、交付した文書の写しを介護記録等に添付している</t>
    <rPh sb="0" eb="2">
      <t>イリョウ</t>
    </rPh>
    <rPh sb="2" eb="4">
      <t>キカン</t>
    </rPh>
    <rPh sb="5" eb="7">
      <t>ヒツヨウ</t>
    </rPh>
    <rPh sb="7" eb="9">
      <t>ジコウ</t>
    </rPh>
    <rPh sb="10" eb="12">
      <t>キサイ</t>
    </rPh>
    <rPh sb="14" eb="16">
      <t>ブンショ</t>
    </rPh>
    <rPh sb="17" eb="19">
      <t>コウフ</t>
    </rPh>
    <rPh sb="26" eb="28">
      <t>コウフ</t>
    </rPh>
    <rPh sb="30" eb="32">
      <t>ブンショ</t>
    </rPh>
    <rPh sb="33" eb="34">
      <t>ウツ</t>
    </rPh>
    <rPh sb="36" eb="38">
      <t>カイゴ</t>
    </rPh>
    <rPh sb="38" eb="40">
      <t>キロク</t>
    </rPh>
    <rPh sb="40" eb="41">
      <t>トウ</t>
    </rPh>
    <rPh sb="42" eb="44">
      <t>テンプ</t>
    </rPh>
    <phoneticPr fontId="3"/>
  </si>
  <si>
    <t>利用者の退居時に利用者及びその家族等に対して退居後の居宅サービス、地域密着型サービスその他の保健医療サービス又は福祉サービスについて相談援助を行うこと</t>
    <rPh sb="0" eb="3">
      <t>リヨウシャ</t>
    </rPh>
    <rPh sb="4" eb="6">
      <t>タイキョ</t>
    </rPh>
    <rPh sb="6" eb="7">
      <t>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4"/>
  </si>
  <si>
    <t>利用者１人につき１回が限度</t>
    <rPh sb="0" eb="3">
      <t>リヨウシャ</t>
    </rPh>
    <rPh sb="4" eb="5">
      <t>ニン</t>
    </rPh>
    <rPh sb="9" eb="10">
      <t>カイ</t>
    </rPh>
    <rPh sb="11" eb="13">
      <t>ゲンド</t>
    </rPh>
    <phoneticPr fontId="3"/>
  </si>
  <si>
    <t>認知症介護に係る専門的な研修を修了している者を対象者の数が20人未満の場合は１人以上、対象者が20人以上の場合は、１に対象者数が19人を超えて10又はその端数を増すごとに１を加えた数以上を配置し、チームとしての専門的な認知症ケアの実施</t>
    <rPh sb="62" eb="63">
      <t>スウ</t>
    </rPh>
    <rPh sb="66" eb="67">
      <t>ニン</t>
    </rPh>
    <rPh sb="91" eb="93">
      <t>イジョウ</t>
    </rPh>
    <phoneticPr fontId="4"/>
  </si>
  <si>
    <t>認知症チームケア推進加算（Ⅰ）</t>
    <rPh sb="0" eb="3">
      <t>ニンチショウ</t>
    </rPh>
    <rPh sb="8" eb="10">
      <t>スイシン</t>
    </rPh>
    <rPh sb="10" eb="12">
      <t>カサン</t>
    </rPh>
    <phoneticPr fontId="3"/>
  </si>
  <si>
    <t>利用者又は入所者の総数のうち、周囲の者による日常生活に対する注意を必要とする認知症の者の占める割合が２分の１以上である</t>
    <rPh sb="0" eb="3">
      <t>リヨウシャ</t>
    </rPh>
    <rPh sb="3" eb="4">
      <t>マタ</t>
    </rPh>
    <rPh sb="5" eb="8">
      <t>ニュウショシャ</t>
    </rPh>
    <rPh sb="9" eb="11">
      <t>ソウスウ</t>
    </rPh>
    <rPh sb="15" eb="17">
      <t>シュウイ</t>
    </rPh>
    <rPh sb="18" eb="19">
      <t>モノ</t>
    </rPh>
    <rPh sb="22" eb="24">
      <t>ニチジョウ</t>
    </rPh>
    <rPh sb="24" eb="26">
      <t>セイカツ</t>
    </rPh>
    <rPh sb="27" eb="28">
      <t>タイ</t>
    </rPh>
    <rPh sb="30" eb="32">
      <t>チュウイ</t>
    </rPh>
    <rPh sb="33" eb="35">
      <t>ヒツヨウ</t>
    </rPh>
    <rPh sb="38" eb="41">
      <t>ニンチショウ</t>
    </rPh>
    <rPh sb="42" eb="43">
      <t>モノ</t>
    </rPh>
    <rPh sb="44" eb="45">
      <t>シ</t>
    </rPh>
    <rPh sb="47" eb="49">
      <t>ワリアイ</t>
    </rPh>
    <rPh sb="51" eb="52">
      <t>ブン</t>
    </rPh>
    <rPh sb="54" eb="56">
      <t>イジョウ</t>
    </rPh>
    <phoneticPr fontId="3"/>
  </si>
  <si>
    <t>認知症の行動・心理症状の予防及び出現時の早期対応（以下「予防等」）に資する認知症介護の指導に係る専門的な研修を修了している者又は認知症介護に係る専門的な研修及び認知症の行動・心理症状の予防等に資するケアプログラムを含んだ研修を修了している者を１名以上配置</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4" eb="35">
      <t>シ</t>
    </rPh>
    <rPh sb="37" eb="40">
      <t>ニンチショウ</t>
    </rPh>
    <rPh sb="40" eb="42">
      <t>カイゴ</t>
    </rPh>
    <rPh sb="43" eb="45">
      <t>シドウ</t>
    </rPh>
    <rPh sb="46" eb="47">
      <t>カカ</t>
    </rPh>
    <rPh sb="48" eb="51">
      <t>センモンテキ</t>
    </rPh>
    <rPh sb="52" eb="54">
      <t>ケンシュウ</t>
    </rPh>
    <rPh sb="55" eb="57">
      <t>シュウリョウ</t>
    </rPh>
    <rPh sb="61" eb="62">
      <t>モノ</t>
    </rPh>
    <rPh sb="62" eb="63">
      <t>マタ</t>
    </rPh>
    <rPh sb="64" eb="67">
      <t>ニンチショウ</t>
    </rPh>
    <rPh sb="67" eb="69">
      <t>カイゴ</t>
    </rPh>
    <rPh sb="70" eb="71">
      <t>カカ</t>
    </rPh>
    <rPh sb="72" eb="75">
      <t>センモンテキ</t>
    </rPh>
    <rPh sb="76" eb="78">
      <t>ケンシュウ</t>
    </rPh>
    <rPh sb="78" eb="79">
      <t>オヨ</t>
    </rPh>
    <rPh sb="80" eb="83">
      <t>ニンチショウ</t>
    </rPh>
    <rPh sb="84" eb="86">
      <t>コウドウ</t>
    </rPh>
    <rPh sb="87" eb="89">
      <t>シンリ</t>
    </rPh>
    <rPh sb="89" eb="91">
      <t>ショウジョウ</t>
    </rPh>
    <rPh sb="92" eb="94">
      <t>ヨボウ</t>
    </rPh>
    <rPh sb="94" eb="95">
      <t>トウ</t>
    </rPh>
    <rPh sb="96" eb="97">
      <t>シ</t>
    </rPh>
    <rPh sb="107" eb="108">
      <t>フク</t>
    </rPh>
    <rPh sb="110" eb="112">
      <t>ケンシュウ</t>
    </rPh>
    <rPh sb="113" eb="115">
      <t>シュウリョウ</t>
    </rPh>
    <rPh sb="119" eb="120">
      <t>モノ</t>
    </rPh>
    <rPh sb="122" eb="125">
      <t>メイイジョウ</t>
    </rPh>
    <rPh sb="125" eb="127">
      <t>ハイチ</t>
    </rPh>
    <phoneticPr fontId="3"/>
  </si>
  <si>
    <t>複数人の介護職員から成る認知症の行動・心理症状に対応するチームを組んでいる</t>
    <rPh sb="0" eb="2">
      <t>フクスウ</t>
    </rPh>
    <rPh sb="2" eb="3">
      <t>ニン</t>
    </rPh>
    <rPh sb="4" eb="6">
      <t>カイゴ</t>
    </rPh>
    <rPh sb="6" eb="8">
      <t>ショクイン</t>
    </rPh>
    <rPh sb="10" eb="11">
      <t>ナ</t>
    </rPh>
    <rPh sb="12" eb="15">
      <t>ニンチショウ</t>
    </rPh>
    <rPh sb="16" eb="18">
      <t>コウドウ</t>
    </rPh>
    <rPh sb="19" eb="21">
      <t>シンリ</t>
    </rPh>
    <rPh sb="21" eb="23">
      <t>ショウジョウ</t>
    </rPh>
    <rPh sb="24" eb="26">
      <t>タイオウ</t>
    </rPh>
    <rPh sb="32" eb="33">
      <t>ク</t>
    </rPh>
    <phoneticPr fontId="3"/>
  </si>
  <si>
    <t>対象者に対し、個別に認知症の行動・心理症状の評価を計画的に行い、その評価に基づく値を測定し、認知症の行動・心理症状の予防等に資するチームケアを実施している</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3"/>
  </si>
  <si>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phoneticPr fontId="3"/>
  </si>
  <si>
    <t>認知症チームケア推進加算（Ⅱ）</t>
    <rPh sb="0" eb="3">
      <t>ニンチショウ</t>
    </rPh>
    <rPh sb="8" eb="10">
      <t>スイシン</t>
    </rPh>
    <rPh sb="10" eb="12">
      <t>カサン</t>
    </rPh>
    <phoneticPr fontId="3"/>
  </si>
  <si>
    <t>認知症の行動・心理症状の予防等に資する認知症介護の指導に係る専門的な研修を修了している者を１名以上配置</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rPh sb="30" eb="33">
      <t>センモンテキ</t>
    </rPh>
    <rPh sb="34" eb="36">
      <t>ケンシュウ</t>
    </rPh>
    <rPh sb="37" eb="39">
      <t>シュウリョウ</t>
    </rPh>
    <rPh sb="43" eb="44">
      <t>モノ</t>
    </rPh>
    <rPh sb="46" eb="49">
      <t>メイイジョウ</t>
    </rPh>
    <rPh sb="49" eb="51">
      <t>ハイチ</t>
    </rPh>
    <phoneticPr fontId="3"/>
  </si>
  <si>
    <t>サービス計画の作成に当たっては、訪問リハビリテーション事業所、通所リハビリテーション事業所又はリハビリテーションを実施している医療提供施設の理学療法士等が事業所を訪問した際に、利用者のADL及びIADLに関する利用者の状況につき、理学療法士等と計画作成担当者が共同して生活機能アセスメントを行っている</t>
    <rPh sb="4" eb="6">
      <t>ケイカク</t>
    </rPh>
    <rPh sb="7" eb="9">
      <t>サクセイ</t>
    </rPh>
    <rPh sb="10" eb="11">
      <t>ア</t>
    </rPh>
    <rPh sb="16" eb="18">
      <t>ホウモン</t>
    </rPh>
    <rPh sb="27" eb="30">
      <t>ジギョウショ</t>
    </rPh>
    <rPh sb="31" eb="33">
      <t>ツウショ</t>
    </rPh>
    <rPh sb="42" eb="45">
      <t>ジギョウショ</t>
    </rPh>
    <rPh sb="45" eb="46">
      <t>マタ</t>
    </rPh>
    <rPh sb="57" eb="59">
      <t>ジッシ</t>
    </rPh>
    <rPh sb="63" eb="65">
      <t>イリョウ</t>
    </rPh>
    <rPh sb="65" eb="67">
      <t>テイキョウ</t>
    </rPh>
    <rPh sb="67" eb="69">
      <t>シセツ</t>
    </rPh>
    <rPh sb="70" eb="72">
      <t>リガク</t>
    </rPh>
    <rPh sb="72" eb="75">
      <t>リョウホウシ</t>
    </rPh>
    <rPh sb="75" eb="76">
      <t>トウ</t>
    </rPh>
    <rPh sb="77" eb="80">
      <t>ジギョウショ</t>
    </rPh>
    <rPh sb="81" eb="83">
      <t>ホウモン</t>
    </rPh>
    <rPh sb="85" eb="86">
      <t>サイ</t>
    </rPh>
    <rPh sb="88" eb="91">
      <t>リヨウシャ</t>
    </rPh>
    <rPh sb="95" eb="96">
      <t>オヨ</t>
    </rPh>
    <rPh sb="102" eb="103">
      <t>カン</t>
    </rPh>
    <rPh sb="105" eb="108">
      <t>リヨウシャ</t>
    </rPh>
    <rPh sb="109" eb="111">
      <t>ジョウキョウ</t>
    </rPh>
    <rPh sb="115" eb="117">
      <t>リガク</t>
    </rPh>
    <rPh sb="117" eb="120">
      <t>リョウホウシ</t>
    </rPh>
    <rPh sb="120" eb="121">
      <t>トウ</t>
    </rPh>
    <rPh sb="122" eb="124">
      <t>ケイカク</t>
    </rPh>
    <rPh sb="124" eb="126">
      <t>サクセイ</t>
    </rPh>
    <rPh sb="126" eb="129">
      <t>タントウシャ</t>
    </rPh>
    <rPh sb="130" eb="132">
      <t>キョウドウ</t>
    </rPh>
    <rPh sb="134" eb="136">
      <t>セイカツ</t>
    </rPh>
    <rPh sb="136" eb="138">
      <t>キノウ</t>
    </rPh>
    <rPh sb="145" eb="146">
      <t>オコナ</t>
    </rPh>
    <phoneticPr fontId="3"/>
  </si>
  <si>
    <t>生活機能向上連携加算（Ⅱ）</t>
    <phoneticPr fontId="3"/>
  </si>
  <si>
    <t>サービス計画には、生活機能アセスメントの結果のほか、次の内容を記載している
ａ　利用者が日々の暮らしの中で可能な限り自立して行おうとする行為の内容
ｂ　生活機能アセスメントの結果に基づき、ａの内容について定めた３月を目途とする達成目標
ｃ　ｂの目標を達成するために経過的に達成すべき各月の目標
ｄ　ｂ及びｃの目標を達成するために介護従業者が行う介助等の内容</t>
    <rPh sb="4" eb="6">
      <t>ケイカク</t>
    </rPh>
    <rPh sb="9" eb="11">
      <t>セイカツ</t>
    </rPh>
    <rPh sb="11" eb="13">
      <t>キノウ</t>
    </rPh>
    <rPh sb="20" eb="22">
      <t>ケッカ</t>
    </rPh>
    <rPh sb="26" eb="27">
      <t>ツギ</t>
    </rPh>
    <rPh sb="28" eb="30">
      <t>ナイヨウ</t>
    </rPh>
    <rPh sb="31" eb="33">
      <t>キサイ</t>
    </rPh>
    <rPh sb="40" eb="43">
      <t>リヨウシャ</t>
    </rPh>
    <rPh sb="44" eb="46">
      <t>ヒビ</t>
    </rPh>
    <rPh sb="47" eb="48">
      <t>ク</t>
    </rPh>
    <rPh sb="51" eb="52">
      <t>ナカ</t>
    </rPh>
    <rPh sb="53" eb="55">
      <t>カノウ</t>
    </rPh>
    <rPh sb="56" eb="57">
      <t>カギ</t>
    </rPh>
    <rPh sb="58" eb="60">
      <t>ジリツ</t>
    </rPh>
    <rPh sb="62" eb="63">
      <t>オコナ</t>
    </rPh>
    <rPh sb="68" eb="70">
      <t>コウイ</t>
    </rPh>
    <rPh sb="71" eb="73">
      <t>ナイヨウ</t>
    </rPh>
    <rPh sb="76" eb="80">
      <t>セイカツキノウ</t>
    </rPh>
    <rPh sb="87" eb="89">
      <t>ケッカ</t>
    </rPh>
    <rPh sb="90" eb="91">
      <t>モト</t>
    </rPh>
    <rPh sb="96" eb="98">
      <t>ナイヨウ</t>
    </rPh>
    <rPh sb="102" eb="103">
      <t>サダ</t>
    </rPh>
    <rPh sb="106" eb="107">
      <t>ツキ</t>
    </rPh>
    <rPh sb="108" eb="110">
      <t>メド</t>
    </rPh>
    <rPh sb="113" eb="115">
      <t>タッセイ</t>
    </rPh>
    <rPh sb="115" eb="117">
      <t>モクヒョウ</t>
    </rPh>
    <rPh sb="122" eb="124">
      <t>モクヒョウ</t>
    </rPh>
    <rPh sb="125" eb="127">
      <t>タッセイ</t>
    </rPh>
    <rPh sb="132" eb="135">
      <t>ケイカテキ</t>
    </rPh>
    <rPh sb="136" eb="138">
      <t>タッセイ</t>
    </rPh>
    <rPh sb="141" eb="143">
      <t>カクツキ</t>
    </rPh>
    <rPh sb="144" eb="146">
      <t>モクヒョウ</t>
    </rPh>
    <rPh sb="150" eb="151">
      <t>オヨ</t>
    </rPh>
    <rPh sb="154" eb="156">
      <t>モクヒョウ</t>
    </rPh>
    <rPh sb="157" eb="159">
      <t>タッセイ</t>
    </rPh>
    <rPh sb="164" eb="166">
      <t>カイゴ</t>
    </rPh>
    <rPh sb="166" eb="169">
      <t>ジュウギョウシャ</t>
    </rPh>
    <rPh sb="170" eb="171">
      <t>オコナ</t>
    </rPh>
    <rPh sb="172" eb="174">
      <t>カイジョ</t>
    </rPh>
    <rPh sb="174" eb="175">
      <t>トウ</t>
    </rPh>
    <rPh sb="176" eb="178">
      <t>ナイヨウ</t>
    </rPh>
    <phoneticPr fontId="3"/>
  </si>
  <si>
    <t>上記ｂ及びｃの達成目標について、利用者の意向も踏まえ策定するとともに、利用者自身がその達成度合いを客観視でき、意欲の向上につながるよう、可能な限り具体的かつ客観的な指標を用いて設定している</t>
    <rPh sb="0" eb="2">
      <t>ジョウキ</t>
    </rPh>
    <rPh sb="3" eb="4">
      <t>オヨ</t>
    </rPh>
    <rPh sb="7" eb="9">
      <t>タッセイ</t>
    </rPh>
    <rPh sb="9" eb="11">
      <t>モクヒョウ</t>
    </rPh>
    <rPh sb="16" eb="19">
      <t>リヨウシャ</t>
    </rPh>
    <rPh sb="20" eb="22">
      <t>イコウ</t>
    </rPh>
    <rPh sb="23" eb="24">
      <t>フ</t>
    </rPh>
    <rPh sb="26" eb="28">
      <t>サクテイ</t>
    </rPh>
    <rPh sb="35" eb="38">
      <t>リヨウシャ</t>
    </rPh>
    <rPh sb="38" eb="40">
      <t>ジシン</t>
    </rPh>
    <rPh sb="43" eb="45">
      <t>タッセイ</t>
    </rPh>
    <rPh sb="45" eb="47">
      <t>ドア</t>
    </rPh>
    <rPh sb="49" eb="52">
      <t>キャッカンシ</t>
    </rPh>
    <rPh sb="55" eb="57">
      <t>イヨク</t>
    </rPh>
    <rPh sb="58" eb="60">
      <t>コウジョウ</t>
    </rPh>
    <rPh sb="68" eb="70">
      <t>カノウ</t>
    </rPh>
    <rPh sb="71" eb="72">
      <t>カギ</t>
    </rPh>
    <rPh sb="73" eb="76">
      <t>グタイテキ</t>
    </rPh>
    <rPh sb="78" eb="81">
      <t>キャッカンテキ</t>
    </rPh>
    <rPh sb="82" eb="84">
      <t>シヒョウ</t>
    </rPh>
    <rPh sb="85" eb="86">
      <t>モチ</t>
    </rPh>
    <rPh sb="88" eb="90">
      <t>セッテイ</t>
    </rPh>
    <phoneticPr fontId="3"/>
  </si>
  <si>
    <t>３月を超えて本加算を算定する場合は、再度生活機能アセスメントの評価に基づきサービス計画を見直している</t>
    <rPh sb="1" eb="2">
      <t>ツキ</t>
    </rPh>
    <rPh sb="3" eb="4">
      <t>コ</t>
    </rPh>
    <rPh sb="6" eb="7">
      <t>ホン</t>
    </rPh>
    <rPh sb="7" eb="9">
      <t>カサン</t>
    </rPh>
    <rPh sb="10" eb="12">
      <t>サンテイ</t>
    </rPh>
    <rPh sb="14" eb="16">
      <t>バアイ</t>
    </rPh>
    <rPh sb="18" eb="20">
      <t>サイド</t>
    </rPh>
    <rPh sb="20" eb="24">
      <t>セイカツキノウ</t>
    </rPh>
    <rPh sb="31" eb="33">
      <t>ヒョウカ</t>
    </rPh>
    <rPh sb="34" eb="35">
      <t>モト</t>
    </rPh>
    <rPh sb="41" eb="43">
      <t>ケイカク</t>
    </rPh>
    <rPh sb="44" eb="46">
      <t>ミナオ</t>
    </rPh>
    <phoneticPr fontId="3"/>
  </si>
  <si>
    <t>当該計画に基づく初回のサービスが行われた日の属する月以降３月の間（（Ⅰ）を算定している場合は算定不可）</t>
    <rPh sb="0" eb="2">
      <t>トウガイ</t>
    </rPh>
    <rPh sb="2" eb="4">
      <t>ケイカク</t>
    </rPh>
    <rPh sb="5" eb="6">
      <t>モト</t>
    </rPh>
    <rPh sb="8" eb="10">
      <t>ショカイ</t>
    </rPh>
    <rPh sb="16" eb="17">
      <t>オコナ</t>
    </rPh>
    <rPh sb="20" eb="21">
      <t>ヒ</t>
    </rPh>
    <rPh sb="22" eb="23">
      <t>ゾク</t>
    </rPh>
    <rPh sb="25" eb="26">
      <t>ツキ</t>
    </rPh>
    <rPh sb="26" eb="28">
      <t>イコウ</t>
    </rPh>
    <rPh sb="29" eb="30">
      <t>ツキ</t>
    </rPh>
    <rPh sb="31" eb="32">
      <t>アイダ</t>
    </rPh>
    <rPh sb="37" eb="39">
      <t>サンテイ</t>
    </rPh>
    <rPh sb="43" eb="45">
      <t>バアイ</t>
    </rPh>
    <rPh sb="46" eb="48">
      <t>サンテイ</t>
    </rPh>
    <rPh sb="48" eb="50">
      <t>フカ</t>
    </rPh>
    <phoneticPr fontId="3"/>
  </si>
  <si>
    <t>サービス計画の作成に当たっては、理学療法士等は、利用者のADL及びIADLに関する状況について、訪問リハビリテーション事業所、通所リハビリテーション事業所、リハビリテーションを実施している医療提供施設の場において把握し、又は事業所の計画作成担当者と連携してICTを活用し把握した上で助言を行っている</t>
    <rPh sb="4" eb="6">
      <t>ケイカク</t>
    </rPh>
    <rPh sb="7" eb="9">
      <t>サクセイ</t>
    </rPh>
    <rPh sb="10" eb="11">
      <t>ア</t>
    </rPh>
    <rPh sb="16" eb="18">
      <t>リガク</t>
    </rPh>
    <rPh sb="18" eb="21">
      <t>リョウホウシ</t>
    </rPh>
    <rPh sb="21" eb="22">
      <t>トウ</t>
    </rPh>
    <rPh sb="24" eb="27">
      <t>リヨウシャ</t>
    </rPh>
    <rPh sb="31" eb="32">
      <t>オヨ</t>
    </rPh>
    <rPh sb="38" eb="39">
      <t>カン</t>
    </rPh>
    <rPh sb="41" eb="43">
      <t>ジョウキョウ</t>
    </rPh>
    <rPh sb="48" eb="50">
      <t>ホウモン</t>
    </rPh>
    <rPh sb="59" eb="62">
      <t>ジギョウショ</t>
    </rPh>
    <rPh sb="63" eb="65">
      <t>ツウショ</t>
    </rPh>
    <rPh sb="74" eb="77">
      <t>ジギョウショ</t>
    </rPh>
    <rPh sb="88" eb="90">
      <t>ジッシ</t>
    </rPh>
    <rPh sb="94" eb="96">
      <t>イリョウ</t>
    </rPh>
    <rPh sb="96" eb="98">
      <t>テイキョウ</t>
    </rPh>
    <rPh sb="98" eb="100">
      <t>シセツ</t>
    </rPh>
    <rPh sb="101" eb="102">
      <t>バ</t>
    </rPh>
    <rPh sb="106" eb="108">
      <t>ハアク</t>
    </rPh>
    <rPh sb="110" eb="111">
      <t>マタ</t>
    </rPh>
    <rPh sb="112" eb="115">
      <t>ジギョウショ</t>
    </rPh>
    <rPh sb="116" eb="118">
      <t>ケイカク</t>
    </rPh>
    <rPh sb="118" eb="120">
      <t>サクセイ</t>
    </rPh>
    <rPh sb="120" eb="123">
      <t>タントウシャ</t>
    </rPh>
    <rPh sb="124" eb="126">
      <t>レンケイ</t>
    </rPh>
    <rPh sb="132" eb="134">
      <t>カツヨウ</t>
    </rPh>
    <rPh sb="135" eb="137">
      <t>ハアク</t>
    </rPh>
    <rPh sb="139" eb="140">
      <t>ウエ</t>
    </rPh>
    <rPh sb="141" eb="143">
      <t>ジョゲン</t>
    </rPh>
    <rPh sb="144" eb="145">
      <t>オコナ</t>
    </rPh>
    <phoneticPr fontId="3"/>
  </si>
  <si>
    <t>計画作成担当者は助言に基づき、生活機能アセスメントを行った上で、サービス計画の作成を行っている
なお、サービス計画には助言の内容を記載すること</t>
    <rPh sb="0" eb="2">
      <t>ケイカク</t>
    </rPh>
    <rPh sb="2" eb="4">
      <t>サクセイ</t>
    </rPh>
    <rPh sb="4" eb="7">
      <t>タントウシャ</t>
    </rPh>
    <rPh sb="8" eb="10">
      <t>ジョゲン</t>
    </rPh>
    <rPh sb="11" eb="12">
      <t>モト</t>
    </rPh>
    <rPh sb="15" eb="17">
      <t>セイカツ</t>
    </rPh>
    <rPh sb="17" eb="19">
      <t>キノウ</t>
    </rPh>
    <rPh sb="26" eb="27">
      <t>オコナ</t>
    </rPh>
    <rPh sb="29" eb="30">
      <t>ウエ</t>
    </rPh>
    <rPh sb="36" eb="38">
      <t>ケイカク</t>
    </rPh>
    <rPh sb="39" eb="41">
      <t>サクセイ</t>
    </rPh>
    <rPh sb="42" eb="43">
      <t>オコナ</t>
    </rPh>
    <rPh sb="55" eb="57">
      <t>ケイカク</t>
    </rPh>
    <rPh sb="59" eb="61">
      <t>ジョゲン</t>
    </rPh>
    <rPh sb="62" eb="64">
      <t>ナイヨウ</t>
    </rPh>
    <rPh sb="65" eb="67">
      <t>キサイ</t>
    </rPh>
    <phoneticPr fontId="3"/>
  </si>
  <si>
    <t>当該計画に基づく初回のサービスが行われた日の属する月</t>
    <rPh sb="0" eb="2">
      <t>トウガイ</t>
    </rPh>
    <rPh sb="2" eb="4">
      <t>ケイカク</t>
    </rPh>
    <rPh sb="5" eb="6">
      <t>モト</t>
    </rPh>
    <rPh sb="8" eb="10">
      <t>ショカイ</t>
    </rPh>
    <rPh sb="16" eb="17">
      <t>オコナ</t>
    </rPh>
    <rPh sb="20" eb="21">
      <t>ヒ</t>
    </rPh>
    <rPh sb="22" eb="23">
      <t>ゾク</t>
    </rPh>
    <rPh sb="25" eb="26">
      <t>ツキ</t>
    </rPh>
    <phoneticPr fontId="3"/>
  </si>
  <si>
    <t>３月経過後、目標の達成度合いを利用者及び理学療法士等に報告している</t>
    <rPh sb="1" eb="2">
      <t>ツキ</t>
    </rPh>
    <rPh sb="2" eb="4">
      <t>ケイカ</t>
    </rPh>
    <rPh sb="4" eb="5">
      <t>ゴ</t>
    </rPh>
    <rPh sb="6" eb="8">
      <t>モクヒョウ</t>
    </rPh>
    <rPh sb="9" eb="11">
      <t>タッセイ</t>
    </rPh>
    <rPh sb="11" eb="13">
      <t>ドア</t>
    </rPh>
    <rPh sb="15" eb="18">
      <t>リヨウシャ</t>
    </rPh>
    <rPh sb="18" eb="19">
      <t>オヨ</t>
    </rPh>
    <rPh sb="20" eb="22">
      <t>リガク</t>
    </rPh>
    <rPh sb="22" eb="25">
      <t>リョウホウシ</t>
    </rPh>
    <rPh sb="25" eb="26">
      <t>トウ</t>
    </rPh>
    <rPh sb="27" eb="29">
      <t>ホウコク</t>
    </rPh>
    <phoneticPr fontId="3"/>
  </si>
  <si>
    <t>算定期間中は、各月における目標達成度合いを利用者及び理学療法士等に報告し、助言を得た上で、利用者のADL及びIADLの改善状況及びｂの達成目標を踏まえた対応を行っている</t>
    <rPh sb="0" eb="2">
      <t>サンテイ</t>
    </rPh>
    <rPh sb="2" eb="5">
      <t>キカンチュウ</t>
    </rPh>
    <rPh sb="7" eb="9">
      <t>カクツキ</t>
    </rPh>
    <rPh sb="13" eb="15">
      <t>モクヒョウ</t>
    </rPh>
    <rPh sb="15" eb="17">
      <t>タッセイ</t>
    </rPh>
    <rPh sb="17" eb="19">
      <t>ドア</t>
    </rPh>
    <rPh sb="21" eb="23">
      <t>リヨウ</t>
    </rPh>
    <rPh sb="23" eb="24">
      <t>シャ</t>
    </rPh>
    <rPh sb="24" eb="25">
      <t>オヨ</t>
    </rPh>
    <rPh sb="26" eb="28">
      <t>リガク</t>
    </rPh>
    <rPh sb="28" eb="31">
      <t>リョウホウシ</t>
    </rPh>
    <rPh sb="31" eb="32">
      <t>トウ</t>
    </rPh>
    <rPh sb="33" eb="35">
      <t>ホウコク</t>
    </rPh>
    <rPh sb="37" eb="39">
      <t>ジョゲン</t>
    </rPh>
    <rPh sb="40" eb="41">
      <t>エ</t>
    </rPh>
    <rPh sb="42" eb="43">
      <t>ウエ</t>
    </rPh>
    <rPh sb="45" eb="48">
      <t>リヨウシャ</t>
    </rPh>
    <rPh sb="52" eb="53">
      <t>オヨ</t>
    </rPh>
    <rPh sb="59" eb="61">
      <t>カイゼン</t>
    </rPh>
    <rPh sb="61" eb="63">
      <t>ジョウキョウ</t>
    </rPh>
    <rPh sb="63" eb="64">
      <t>オヨ</t>
    </rPh>
    <rPh sb="67" eb="69">
      <t>タッセイ</t>
    </rPh>
    <rPh sb="69" eb="71">
      <t>モクヒョウ</t>
    </rPh>
    <rPh sb="72" eb="73">
      <t>フ</t>
    </rPh>
    <rPh sb="76" eb="78">
      <t>タイオウ</t>
    </rPh>
    <rPh sb="79" eb="80">
      <t>オコナ</t>
    </rPh>
    <phoneticPr fontId="3"/>
  </si>
  <si>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4" eb="36">
      <t>コウクウ</t>
    </rPh>
    <rPh sb="44" eb="46">
      <t>ケイカク</t>
    </rPh>
    <rPh sb="47" eb="49">
      <t>サクセイ</t>
    </rPh>
    <phoneticPr fontId="4"/>
  </si>
  <si>
    <t>月１回以上</t>
    <rPh sb="0" eb="1">
      <t>ツキ</t>
    </rPh>
    <rPh sb="2" eb="3">
      <t>カイ</t>
    </rPh>
    <rPh sb="3" eb="5">
      <t>イジョウ</t>
    </rPh>
    <phoneticPr fontId="4"/>
  </si>
  <si>
    <t>利用開始時および利用中６月ごとに利用者の口腔の健康状態及び栄養状態について確認し、情報を担当の介護支援専門員へ情報提供</t>
    <rPh sb="27" eb="28">
      <t>オヨ</t>
    </rPh>
    <rPh sb="29" eb="31">
      <t>エイヨウ</t>
    </rPh>
    <rPh sb="31" eb="33">
      <t>ジョウタイ</t>
    </rPh>
    <phoneticPr fontId="4"/>
  </si>
  <si>
    <t>サービスの提供に当たって、必要な情報を活用している</t>
    <phoneticPr fontId="4"/>
  </si>
  <si>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3"/>
  </si>
  <si>
    <t>第二種協定指定医療機関との間で、新興感染症の発生時等の対応を行う体制を確保している</t>
    <rPh sb="0" eb="11">
      <t>ダイニシュキョウテイシテイイリョウキカン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3"/>
  </si>
  <si>
    <t>協力医療機関等との間で感染症（新興感染症を除く。以下同じ）の発生時等の対応を取り決めるとともに、感染症の発生時等に、協力医療機関等と連携し適切に対応している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1" eb="14">
      <t>カンセンショウ</t>
    </rPh>
    <rPh sb="15" eb="17">
      <t>シンコウ</t>
    </rPh>
    <rPh sb="17" eb="20">
      <t>カンセンショウ</t>
    </rPh>
    <rPh sb="21" eb="22">
      <t>ノゾ</t>
    </rPh>
    <rPh sb="24" eb="26">
      <t>イカ</t>
    </rPh>
    <rPh sb="26" eb="27">
      <t>オナ</t>
    </rPh>
    <rPh sb="30" eb="32">
      <t>ハッセイ</t>
    </rPh>
    <rPh sb="32" eb="33">
      <t>ジ</t>
    </rPh>
    <rPh sb="33" eb="34">
      <t>トウ</t>
    </rPh>
    <rPh sb="35" eb="37">
      <t>タイオウ</t>
    </rPh>
    <rPh sb="38" eb="39">
      <t>ト</t>
    </rPh>
    <rPh sb="40" eb="41">
      <t>キ</t>
    </rPh>
    <rPh sb="48" eb="51">
      <t>カンセンショウ</t>
    </rPh>
    <rPh sb="52" eb="54">
      <t>ハッセイ</t>
    </rPh>
    <rPh sb="54" eb="55">
      <t>ジ</t>
    </rPh>
    <rPh sb="55" eb="56">
      <t>トウ</t>
    </rPh>
    <rPh sb="58" eb="60">
      <t>キョウリョク</t>
    </rPh>
    <rPh sb="60" eb="62">
      <t>イリョウ</t>
    </rPh>
    <rPh sb="62" eb="64">
      <t>キカン</t>
    </rPh>
    <rPh sb="64" eb="65">
      <t>トウ</t>
    </rPh>
    <rPh sb="66" eb="68">
      <t>レンケイ</t>
    </rPh>
    <rPh sb="69" eb="71">
      <t>テキセツ</t>
    </rPh>
    <rPh sb="72" eb="74">
      <t>タイオウ</t>
    </rPh>
    <phoneticPr fontId="3"/>
  </si>
  <si>
    <t>感染対策向上加算又は外来感染対策向上加算に係る届出を行った医療機関等が行う院内感染対策に関する研修又は訓練に年１回以上参加している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4" eb="55">
      <t>ネン</t>
    </rPh>
    <rPh sb="56" eb="59">
      <t>カイイジョウ</t>
    </rPh>
    <rPh sb="59" eb="61">
      <t>サンカ</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</si>
  <si>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</si>
  <si>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感染対策向上加算に係る届出を行った医療機関から、３年に１回以上、施設内で感染者が発生した場合の対応に係る実地指導を受けている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3"/>
  </si>
  <si>
    <t>新興感染症等施設療養費</t>
    <rPh sb="0" eb="2">
      <t>シンコウ</t>
    </rPh>
    <rPh sb="2" eb="5">
      <t>カンセンショウ</t>
    </rPh>
    <rPh sb="5" eb="6">
      <t>トウ</t>
    </rPh>
    <rPh sb="6" eb="8">
      <t>シセツ</t>
    </rPh>
    <rPh sb="8" eb="11">
      <t>リョウヨウヒ</t>
    </rPh>
    <phoneticPr fontId="3"/>
  </si>
  <si>
    <t>利用者が厚生労働大臣が定める感染症に感染した場合に相談対応、診療、入院調整等を行う医療機関を確保している</t>
    <rPh sb="0" eb="3">
      <t>リヨウシャ</t>
    </rPh>
    <rPh sb="4" eb="6">
      <t>コウセイ</t>
    </rPh>
    <rPh sb="6" eb="8">
      <t>ロウドウ</t>
    </rPh>
    <rPh sb="8" eb="10">
      <t>ダイジン</t>
    </rPh>
    <rPh sb="11" eb="12">
      <t>サダ</t>
    </rPh>
    <rPh sb="14" eb="17">
      <t>カンセンショウ</t>
    </rPh>
    <rPh sb="18" eb="20">
      <t>カンセン</t>
    </rPh>
    <rPh sb="22" eb="24">
      <t>バアイ</t>
    </rPh>
    <rPh sb="25" eb="27">
      <t>ソウダン</t>
    </rPh>
    <rPh sb="27" eb="29">
      <t>タイオウ</t>
    </rPh>
    <rPh sb="30" eb="32">
      <t>シンリョウ</t>
    </rPh>
    <rPh sb="33" eb="35">
      <t>ニュウイン</t>
    </rPh>
    <rPh sb="35" eb="37">
      <t>チョウセイ</t>
    </rPh>
    <rPh sb="37" eb="38">
      <t>トウ</t>
    </rPh>
    <rPh sb="39" eb="40">
      <t>オコナ</t>
    </rPh>
    <rPh sb="41" eb="43">
      <t>イリョウ</t>
    </rPh>
    <rPh sb="43" eb="45">
      <t>キカン</t>
    </rPh>
    <rPh sb="46" eb="48">
      <t>カクホ</t>
    </rPh>
    <phoneticPr fontId="4"/>
  </si>
  <si>
    <t>感染者に対し適切な感染対策を行った上で、サービス提供した場合に、月１回連続する５日を限度とする</t>
    <rPh sb="0" eb="3">
      <t>カンセンシャ</t>
    </rPh>
    <rPh sb="4" eb="5">
      <t>タイ</t>
    </rPh>
    <rPh sb="6" eb="8">
      <t>テキセツ</t>
    </rPh>
    <rPh sb="9" eb="11">
      <t>カンセン</t>
    </rPh>
    <rPh sb="11" eb="13">
      <t>タイサク</t>
    </rPh>
    <rPh sb="14" eb="15">
      <t>オコナ</t>
    </rPh>
    <rPh sb="17" eb="18">
      <t>ウエ</t>
    </rPh>
    <rPh sb="24" eb="26">
      <t>テイキョウ</t>
    </rPh>
    <rPh sb="28" eb="30">
      <t>バアイ</t>
    </rPh>
    <rPh sb="32" eb="33">
      <t>ツキ</t>
    </rPh>
    <rPh sb="34" eb="35">
      <t>カイ</t>
    </rPh>
    <rPh sb="35" eb="37">
      <t>レンゾク</t>
    </rPh>
    <rPh sb="40" eb="41">
      <t>ニチ</t>
    </rPh>
    <rPh sb="42" eb="44">
      <t>ゲンド</t>
    </rPh>
    <phoneticPr fontId="3"/>
  </si>
  <si>
    <t>生産性向上推進体制加算（Ⅰ）</t>
    <rPh sb="0" eb="3">
      <t>セイサンセイ</t>
    </rPh>
    <rPh sb="3" eb="5">
      <t>コウジョウ</t>
    </rPh>
    <rPh sb="5" eb="7">
      <t>スイシン</t>
    </rPh>
    <rPh sb="7" eb="9">
      <t>タイセイ</t>
    </rPh>
    <rPh sb="9" eb="11">
      <t>カサン</t>
    </rPh>
    <phoneticPr fontId="35"/>
  </si>
  <si>
    <t>利用者の安全並びに介護サービスの質の確保及び職員の負担軽減に資する方策を検討するための委員会において、次の事項について検討を行い、実施を定期的に確認している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1" eb="52">
      <t>ツギ</t>
    </rPh>
    <rPh sb="53" eb="55">
      <t>ジコウ</t>
    </rPh>
    <rPh sb="59" eb="61">
      <t>ケントウ</t>
    </rPh>
    <rPh sb="62" eb="63">
      <t>オコナ</t>
    </rPh>
    <rPh sb="65" eb="67">
      <t>ジッシ</t>
    </rPh>
    <rPh sb="68" eb="71">
      <t>テイキテキ</t>
    </rPh>
    <rPh sb="72" eb="74">
      <t>カクニン</t>
    </rPh>
    <phoneticPr fontId="35"/>
  </si>
  <si>
    <t>・介護機器を活用する場合における利用者の安全及びケアの質の確保
・職員の負担の軽減及び勤務状況への配慮
・介護機器の定期的な点検
・業務の効率化及び質の向上並びに職員の負担軽減を図るための職員研修</t>
    <phoneticPr fontId="35"/>
  </si>
  <si>
    <t>上記取組及び介護機器の活用による業務の効率化及びケアの質の確保並びに職員の負担軽減に関する実績がある</t>
    <rPh sb="0" eb="2">
      <t>ジョウキ</t>
    </rPh>
    <rPh sb="2" eb="4">
      <t>トリクミ</t>
    </rPh>
    <rPh sb="4" eb="5">
      <t>オヨ</t>
    </rPh>
    <rPh sb="6" eb="8">
      <t>カイゴ</t>
    </rPh>
    <rPh sb="8" eb="10">
      <t>キキ</t>
    </rPh>
    <rPh sb="11" eb="13">
      <t>カツヨウ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2" eb="43">
      <t>カン</t>
    </rPh>
    <rPh sb="45" eb="47">
      <t>ジッセキ</t>
    </rPh>
    <phoneticPr fontId="35"/>
  </si>
  <si>
    <t>介護機器を複数種類活用</t>
    <rPh sb="0" eb="2">
      <t>カイゴ</t>
    </rPh>
    <rPh sb="2" eb="4">
      <t>キキ</t>
    </rPh>
    <rPh sb="5" eb="7">
      <t>フクスウ</t>
    </rPh>
    <rPh sb="7" eb="9">
      <t>シュルイ</t>
    </rPh>
    <rPh sb="9" eb="11">
      <t>カツヨウ</t>
    </rPh>
    <phoneticPr fontId="35"/>
  </si>
  <si>
    <t>委員会において、職員の業務分担の明確化等による業務の効率化及びケアの質の確保並びに負担軽減について検討を行い、必要な取組を実施し、取組実施を定期的に確認する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3">
      <t>フタン</t>
    </rPh>
    <rPh sb="43" eb="45">
      <t>ケイゲン</t>
    </rPh>
    <rPh sb="49" eb="51">
      <t>ケントウ</t>
    </rPh>
    <rPh sb="52" eb="53">
      <t>オコナ</t>
    </rPh>
    <rPh sb="55" eb="57">
      <t>ヒツヨウ</t>
    </rPh>
    <rPh sb="58" eb="60">
      <t>トリクミ</t>
    </rPh>
    <rPh sb="61" eb="63">
      <t>ジッシ</t>
    </rPh>
    <rPh sb="65" eb="67">
      <t>トリクミ</t>
    </rPh>
    <rPh sb="67" eb="69">
      <t>ジッシ</t>
    </rPh>
    <rPh sb="70" eb="73">
      <t>テイキテキ</t>
    </rPh>
    <rPh sb="74" eb="76">
      <t>カクニン</t>
    </rPh>
    <phoneticPr fontId="35"/>
  </si>
  <si>
    <t>事業年度ごとに取組実績を厚生労働省に報告</t>
    <rPh sb="0" eb="2">
      <t>ジギョウ</t>
    </rPh>
    <rPh sb="2" eb="4">
      <t>ネンド</t>
    </rPh>
    <rPh sb="7" eb="9">
      <t>トリクミ</t>
    </rPh>
    <rPh sb="9" eb="11">
      <t>ジッセキ</t>
    </rPh>
    <rPh sb="12" eb="14">
      <t>コウセイ</t>
    </rPh>
    <rPh sb="14" eb="17">
      <t>ロウドウショウ</t>
    </rPh>
    <rPh sb="18" eb="20">
      <t>ホウコク</t>
    </rPh>
    <phoneticPr fontId="35"/>
  </si>
  <si>
    <t>生産性向上推進体制加算（Ⅱ）</t>
    <rPh sb="0" eb="3">
      <t>セイサンセイ</t>
    </rPh>
    <rPh sb="3" eb="5">
      <t>コウジョウ</t>
    </rPh>
    <rPh sb="5" eb="7">
      <t>スイシン</t>
    </rPh>
    <rPh sb="7" eb="9">
      <t>タイセイ</t>
    </rPh>
    <rPh sb="9" eb="11">
      <t>カサン</t>
    </rPh>
    <phoneticPr fontId="35"/>
  </si>
  <si>
    <t>介護機器を活用</t>
    <rPh sb="0" eb="2">
      <t>カイゴ</t>
    </rPh>
    <rPh sb="2" eb="4">
      <t>キキ</t>
    </rPh>
    <rPh sb="5" eb="7">
      <t>カツヨウ</t>
    </rPh>
    <phoneticPr fontId="35"/>
  </si>
  <si>
    <t>サービス提供体制強化加算（Ⅰ）</t>
    <rPh sb="4" eb="6">
      <t>テイキョウ</t>
    </rPh>
    <rPh sb="6" eb="8">
      <t>タイセイ</t>
    </rPh>
    <rPh sb="8" eb="10">
      <t>キョウカ</t>
    </rPh>
    <rPh sb="10" eb="12">
      <t>カサン</t>
    </rPh>
    <phoneticPr fontId="3"/>
  </si>
  <si>
    <t>介護職員の総数のうち、介護福祉士の占める割合が７割以上である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
  </si>
  <si>
    <t>介護職員の総数のうち、勤続年数10年以上の介護福祉士の占める割合が100分の25以上である</t>
    <rPh sb="0" eb="2">
      <t>カイゴ</t>
    </rPh>
    <rPh sb="2" eb="4">
      <t>ショクイン</t>
    </rPh>
    <rPh sb="5" eb="7">
      <t>ソウスウ</t>
    </rPh>
    <rPh sb="11" eb="13">
      <t>キンゾク</t>
    </rPh>
    <rPh sb="13" eb="15">
      <t>ネンスウ</t>
    </rPh>
    <rPh sb="17" eb="20">
      <t>ネンイジョウ</t>
    </rPh>
    <rPh sb="21" eb="23">
      <t>カイゴ</t>
    </rPh>
    <rPh sb="23" eb="26">
      <t>フクシシ</t>
    </rPh>
    <rPh sb="27" eb="28">
      <t>シ</t>
    </rPh>
    <rPh sb="30" eb="32">
      <t>ワリアイ</t>
    </rPh>
    <rPh sb="36" eb="37">
      <t>ブン</t>
    </rPh>
    <rPh sb="40" eb="42">
      <t>イジョウ</t>
    </rPh>
    <phoneticPr fontId="3"/>
  </si>
  <si>
    <t>サービス提供体制強化加算（Ⅱ）</t>
    <rPh sb="4" eb="6">
      <t>テイキョウ</t>
    </rPh>
    <rPh sb="6" eb="8">
      <t>タイセイ</t>
    </rPh>
    <rPh sb="8" eb="10">
      <t>キョウカ</t>
    </rPh>
    <rPh sb="10" eb="12">
      <t>カサン</t>
    </rPh>
    <phoneticPr fontId="3"/>
  </si>
  <si>
    <t>介護職員の総数のうち、介護福祉士の占める割合が６割以上である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
  </si>
  <si>
    <t>サービス提供体制強化加算（Ⅲ）</t>
    <rPh sb="4" eb="12">
      <t>テイキョウタイセイキョウカカサン</t>
    </rPh>
    <phoneticPr fontId="3"/>
  </si>
  <si>
    <t>介護職員の総数のうち、介護福祉士の占める割合が５割以上である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
  </si>
  <si>
    <t>看護・介護職員の総数のうち、常勤職員の占める割合が100分の75以上である</t>
    <rPh sb="0" eb="2">
      <t>カンゴ</t>
    </rPh>
    <rPh sb="3" eb="5">
      <t>カイゴ</t>
    </rPh>
    <rPh sb="5" eb="7">
      <t>ショクイン</t>
    </rPh>
    <rPh sb="8" eb="10">
      <t>ソウスウ</t>
    </rPh>
    <rPh sb="14" eb="16">
      <t>ジョウキン</t>
    </rPh>
    <rPh sb="16" eb="18">
      <t>ショクイン</t>
    </rPh>
    <rPh sb="19" eb="20">
      <t>シ</t>
    </rPh>
    <rPh sb="22" eb="24">
      <t>ワリアイ</t>
    </rPh>
    <rPh sb="28" eb="29">
      <t>ブン</t>
    </rPh>
    <rPh sb="32" eb="34">
      <t>イジョウ</t>
    </rPh>
    <phoneticPr fontId="3"/>
  </si>
  <si>
    <t>サービスを利用者に直接提供する職員の総数のうち、勤続年数７年以上の者の占める割合が３割以上である</t>
    <rPh sb="5" eb="8">
      <t>リヨウシャ</t>
    </rPh>
    <rPh sb="9" eb="11">
      <t>チョクセツ</t>
    </rPh>
    <rPh sb="11" eb="13">
      <t>テイキョウ</t>
    </rPh>
    <rPh sb="15" eb="17">
      <t>ショクイン</t>
    </rPh>
    <rPh sb="18" eb="20">
      <t>ソウスウ</t>
    </rPh>
    <rPh sb="24" eb="26">
      <t>キンゾク</t>
    </rPh>
    <rPh sb="26" eb="28">
      <t>ネンスウ</t>
    </rPh>
    <rPh sb="29" eb="32">
      <t>ネンイジョウ</t>
    </rPh>
    <rPh sb="33" eb="34">
      <t>モノ</t>
    </rPh>
    <rPh sb="35" eb="36">
      <t>シ</t>
    </rPh>
    <rPh sb="38" eb="40">
      <t>ワリアイ</t>
    </rPh>
    <rPh sb="42" eb="43">
      <t>ワリ</t>
    </rPh>
    <rPh sb="43" eb="45">
      <t>イジョウ</t>
    </rPh>
    <phoneticPr fontId="3"/>
  </si>
  <si>
    <t>サービス提供体制強化加算（Ⅱ）・（Ⅲ）を算定していない</t>
    <rPh sb="4" eb="12">
      <t>テイキョウタイセイキョウカカサン</t>
    </rPh>
    <rPh sb="20" eb="22">
      <t>サンテイ</t>
    </rPh>
    <phoneticPr fontId="3"/>
  </si>
  <si>
    <t>サービス提供体制強化加算（Ⅰ）・（Ⅲ）を算定していない</t>
    <rPh sb="4" eb="12">
      <t>テイキョウタイセイキョウカカサン</t>
    </rPh>
    <rPh sb="20" eb="22">
      <t>サンテイ</t>
    </rPh>
    <phoneticPr fontId="3"/>
  </si>
  <si>
    <t>サービス提供体制強化加算（Ⅰ）・（Ⅱ）を算定していない</t>
    <rPh sb="4" eb="12">
      <t>テイキョウタイセイキョウカカサン</t>
    </rPh>
    <rPh sb="20" eb="22">
      <t>サンテイ</t>
    </rPh>
    <phoneticPr fontId="3"/>
  </si>
  <si>
    <t>生産性向上推進体制加算（Ⅱ）を算定していない</t>
    <rPh sb="0" eb="3">
      <t>セイサンセイ</t>
    </rPh>
    <rPh sb="3" eb="5">
      <t>コウジョウ</t>
    </rPh>
    <rPh sb="5" eb="7">
      <t>スイシン</t>
    </rPh>
    <rPh sb="7" eb="9">
      <t>タイセイ</t>
    </rPh>
    <rPh sb="9" eb="11">
      <t>カサン</t>
    </rPh>
    <rPh sb="15" eb="17">
      <t>サンテイ</t>
    </rPh>
    <phoneticPr fontId="35"/>
  </si>
  <si>
    <t>生産性向上推進体制加算（Ⅰ）を算定していない</t>
    <rPh sb="0" eb="3">
      <t>セイサンセイ</t>
    </rPh>
    <rPh sb="3" eb="5">
      <t>コウジョウ</t>
    </rPh>
    <rPh sb="5" eb="7">
      <t>スイシン</t>
    </rPh>
    <rPh sb="7" eb="9">
      <t>タイセイ</t>
    </rPh>
    <rPh sb="9" eb="11">
      <t>カサン</t>
    </rPh>
    <rPh sb="15" eb="17">
      <t>サンテイ</t>
    </rPh>
    <phoneticPr fontId="35"/>
  </si>
  <si>
    <t>１　月額賃金改善要件Ⅰ</t>
    <rPh sb="2" eb="4">
      <t>ゲツガク</t>
    </rPh>
    <rPh sb="4" eb="6">
      <t>チンギン</t>
    </rPh>
    <rPh sb="6" eb="8">
      <t>カイゼン</t>
    </rPh>
    <rPh sb="8" eb="10">
      <t>ヨウケン</t>
    </rPh>
    <phoneticPr fontId="35"/>
  </si>
  <si>
    <t>２　月額賃金改善要件Ⅱ</t>
    <rPh sb="2" eb="4">
      <t>ゲツガク</t>
    </rPh>
    <rPh sb="4" eb="6">
      <t>チンギン</t>
    </rPh>
    <rPh sb="6" eb="8">
      <t>カイゼン</t>
    </rPh>
    <rPh sb="8" eb="10">
      <t>ヨウケン</t>
    </rPh>
    <phoneticPr fontId="35"/>
  </si>
  <si>
    <t>前年度と比較して、旧ベースアップ等加算相当の加算額の３分の２以上の基本給等の引上げを行う
（旧ベースアップ加算を算定していない事業所のみ）</t>
    <rPh sb="0" eb="3">
      <t>ゼンネンド</t>
    </rPh>
    <rPh sb="4" eb="6">
      <t>ヒカク</t>
    </rPh>
    <rPh sb="9" eb="10">
      <t>キュウ</t>
    </rPh>
    <rPh sb="16" eb="17">
      <t>トウ</t>
    </rPh>
    <rPh sb="17" eb="19">
      <t>カサン</t>
    </rPh>
    <rPh sb="19" eb="21">
      <t>ソウトウ</t>
    </rPh>
    <rPh sb="22" eb="24">
      <t>カサン</t>
    </rPh>
    <rPh sb="24" eb="25">
      <t>ガク</t>
    </rPh>
    <rPh sb="27" eb="28">
      <t>ブン</t>
    </rPh>
    <rPh sb="30" eb="32">
      <t>イジョウ</t>
    </rPh>
    <rPh sb="33" eb="36">
      <t>キホンキュウ</t>
    </rPh>
    <rPh sb="36" eb="37">
      <t>トウ</t>
    </rPh>
    <rPh sb="38" eb="40">
      <t>ヒキア</t>
    </rPh>
    <rPh sb="42" eb="43">
      <t>オコナ</t>
    </rPh>
    <rPh sb="46" eb="47">
      <t>キュウ</t>
    </rPh>
    <rPh sb="53" eb="55">
      <t>カサン</t>
    </rPh>
    <rPh sb="56" eb="58">
      <t>サンテイ</t>
    </rPh>
    <rPh sb="63" eb="66">
      <t>ジギョウショ</t>
    </rPh>
    <phoneticPr fontId="35"/>
  </si>
  <si>
    <t>いずれも該当</t>
    <rPh sb="4" eb="6">
      <t>ガイトウ</t>
    </rPh>
    <phoneticPr fontId="4"/>
  </si>
  <si>
    <t>一　介護職員の任用の際における職位、職責、職務内容等に応じた任用等要件を定めている</t>
    <rPh sb="0" eb="1">
      <t>イチ</t>
    </rPh>
    <rPh sb="2" eb="4">
      <t>カイゴ</t>
    </rPh>
    <rPh sb="4" eb="6">
      <t>ショクイン</t>
    </rPh>
    <rPh sb="7" eb="9">
      <t>ニンヨウ</t>
    </rPh>
    <rPh sb="10" eb="11">
      <t>サイ</t>
    </rPh>
    <rPh sb="15" eb="17">
      <t>ショクイ</t>
    </rPh>
    <rPh sb="18" eb="20">
      <t>ショクセキ</t>
    </rPh>
    <rPh sb="21" eb="23">
      <t>ショクム</t>
    </rPh>
    <rPh sb="23" eb="25">
      <t>ナイヨウ</t>
    </rPh>
    <rPh sb="25" eb="26">
      <t>トウ</t>
    </rPh>
    <rPh sb="27" eb="28">
      <t>オウ</t>
    </rPh>
    <rPh sb="30" eb="32">
      <t>ニンヨウ</t>
    </rPh>
    <rPh sb="32" eb="33">
      <t>トウ</t>
    </rPh>
    <rPh sb="33" eb="35">
      <t>ヨウケン</t>
    </rPh>
    <rPh sb="36" eb="37">
      <t>サダ</t>
    </rPh>
    <phoneticPr fontId="35"/>
  </si>
  <si>
    <t>二　職位、職責、職務内容等に応じた賃金体系について定めている</t>
    <rPh sb="0" eb="1">
      <t>ニ</t>
    </rPh>
    <rPh sb="2" eb="4">
      <t>ショクイ</t>
    </rPh>
    <rPh sb="5" eb="7">
      <t>ショクセキ</t>
    </rPh>
    <rPh sb="8" eb="10">
      <t>ショクム</t>
    </rPh>
    <rPh sb="10" eb="12">
      <t>ナイヨウ</t>
    </rPh>
    <rPh sb="12" eb="13">
      <t>トウ</t>
    </rPh>
    <rPh sb="14" eb="15">
      <t>オウ</t>
    </rPh>
    <rPh sb="17" eb="19">
      <t>チンギン</t>
    </rPh>
    <rPh sb="19" eb="21">
      <t>タイケイ</t>
    </rPh>
    <rPh sb="25" eb="26">
      <t>サダ</t>
    </rPh>
    <phoneticPr fontId="35"/>
  </si>
  <si>
    <t>三　一及び二の内容について就業規則等の明確な根拠規定を書面で整備し、全ての介護職員に周知している</t>
    <rPh sb="0" eb="1">
      <t>サン</t>
    </rPh>
    <rPh sb="2" eb="3">
      <t>イチ</t>
    </rPh>
    <rPh sb="3" eb="4">
      <t>オヨ</t>
    </rPh>
    <rPh sb="5" eb="6">
      <t>ニ</t>
    </rPh>
    <rPh sb="7" eb="9">
      <t>ナイヨウ</t>
    </rPh>
    <rPh sb="13" eb="15">
      <t>シュウギョウ</t>
    </rPh>
    <rPh sb="15" eb="17">
      <t>キソク</t>
    </rPh>
    <rPh sb="17" eb="18">
      <t>トウ</t>
    </rPh>
    <rPh sb="19" eb="21">
      <t>メイカク</t>
    </rPh>
    <rPh sb="22" eb="24">
      <t>コンキョ</t>
    </rPh>
    <rPh sb="24" eb="26">
      <t>キテイ</t>
    </rPh>
    <rPh sb="27" eb="29">
      <t>ショメン</t>
    </rPh>
    <rPh sb="30" eb="32">
      <t>セイビ</t>
    </rPh>
    <rPh sb="34" eb="35">
      <t>スベ</t>
    </rPh>
    <rPh sb="37" eb="39">
      <t>カイゴ</t>
    </rPh>
    <rPh sb="39" eb="41">
      <t>ショクイン</t>
    </rPh>
    <rPh sb="42" eb="44">
      <t>シュウチ</t>
    </rPh>
    <phoneticPr fontId="35"/>
  </si>
  <si>
    <t>一　資質向上の目標及び以下のいずれかに関する具体的な計画を策定し、当該計画に係る研修の実施又は研修の機会を確保する</t>
    <rPh sb="0" eb="1">
      <t>イチ</t>
    </rPh>
    <rPh sb="2" eb="4">
      <t>シシツ</t>
    </rPh>
    <rPh sb="4" eb="6">
      <t>コウジョウ</t>
    </rPh>
    <rPh sb="7" eb="9">
      <t>モクヒョウ</t>
    </rPh>
    <rPh sb="9" eb="10">
      <t>オヨ</t>
    </rPh>
    <rPh sb="11" eb="13">
      <t>イカ</t>
    </rPh>
    <rPh sb="19" eb="20">
      <t>カン</t>
    </rPh>
    <rPh sb="22" eb="25">
      <t>グタイテキ</t>
    </rPh>
    <rPh sb="26" eb="28">
      <t>ケイカク</t>
    </rPh>
    <rPh sb="29" eb="31">
      <t>サクテイ</t>
    </rPh>
    <rPh sb="33" eb="35">
      <t>トウガイ</t>
    </rPh>
    <rPh sb="35" eb="37">
      <t>ケイカク</t>
    </rPh>
    <rPh sb="38" eb="39">
      <t>カカ</t>
    </rPh>
    <rPh sb="40" eb="42">
      <t>ケンシュウ</t>
    </rPh>
    <rPh sb="43" eb="45">
      <t>ジッシ</t>
    </rPh>
    <rPh sb="45" eb="46">
      <t>マタ</t>
    </rPh>
    <rPh sb="47" eb="49">
      <t>ケンシュウ</t>
    </rPh>
    <rPh sb="50" eb="52">
      <t>キカイ</t>
    </rPh>
    <rPh sb="53" eb="55">
      <t>カクホ</t>
    </rPh>
    <phoneticPr fontId="35"/>
  </si>
  <si>
    <t>①研修機会の提供又は技術指導等を実施するとともに、介護職員の能力評価を行う</t>
    <rPh sb="1" eb="3">
      <t>ケンシュウ</t>
    </rPh>
    <rPh sb="3" eb="5">
      <t>キカイ</t>
    </rPh>
    <rPh sb="6" eb="8">
      <t>テイキョウ</t>
    </rPh>
    <rPh sb="8" eb="9">
      <t>マタ</t>
    </rPh>
    <rPh sb="10" eb="12">
      <t>ギジュツ</t>
    </rPh>
    <rPh sb="12" eb="14">
      <t>シドウ</t>
    </rPh>
    <rPh sb="14" eb="15">
      <t>トウ</t>
    </rPh>
    <rPh sb="16" eb="18">
      <t>ジッシ</t>
    </rPh>
    <rPh sb="25" eb="27">
      <t>カイゴ</t>
    </rPh>
    <rPh sb="27" eb="29">
      <t>ショクイン</t>
    </rPh>
    <rPh sb="30" eb="32">
      <t>ノウリョク</t>
    </rPh>
    <rPh sb="32" eb="34">
      <t>ヒョウカ</t>
    </rPh>
    <rPh sb="35" eb="36">
      <t>オコナ</t>
    </rPh>
    <phoneticPr fontId="35"/>
  </si>
  <si>
    <t>※①、②はいずれかの実施で可</t>
    <rPh sb="10" eb="12">
      <t>ジッシ</t>
    </rPh>
    <rPh sb="13" eb="14">
      <t>カ</t>
    </rPh>
    <phoneticPr fontId="35"/>
  </si>
  <si>
    <t>②資格取得のための支援（勤務調整、休暇付与、費用援助等）を実施する</t>
    <rPh sb="1" eb="3">
      <t>シカク</t>
    </rPh>
    <rPh sb="3" eb="5">
      <t>シュトク</t>
    </rPh>
    <rPh sb="9" eb="11">
      <t>シエン</t>
    </rPh>
    <rPh sb="12" eb="14">
      <t>キンム</t>
    </rPh>
    <rPh sb="14" eb="16">
      <t>チョウセイ</t>
    </rPh>
    <rPh sb="17" eb="19">
      <t>キュウカ</t>
    </rPh>
    <rPh sb="19" eb="21">
      <t>フヨ</t>
    </rPh>
    <rPh sb="22" eb="24">
      <t>ヒヨウ</t>
    </rPh>
    <rPh sb="24" eb="26">
      <t>エンジョ</t>
    </rPh>
    <rPh sb="26" eb="27">
      <t>トウ</t>
    </rPh>
    <rPh sb="29" eb="31">
      <t>ジッシ</t>
    </rPh>
    <phoneticPr fontId="35"/>
  </si>
  <si>
    <t>二　介護職員に周知している</t>
    <rPh sb="0" eb="1">
      <t>ニ</t>
    </rPh>
    <rPh sb="2" eb="4">
      <t>カイゴ</t>
    </rPh>
    <rPh sb="4" eb="6">
      <t>ショクイン</t>
    </rPh>
    <rPh sb="7" eb="9">
      <t>シュウチ</t>
    </rPh>
    <phoneticPr fontId="35"/>
  </si>
  <si>
    <t>一　以下のいずれかの仕組みを設けている</t>
    <rPh sb="0" eb="1">
      <t>イチ</t>
    </rPh>
    <rPh sb="2" eb="4">
      <t>イカ</t>
    </rPh>
    <rPh sb="10" eb="12">
      <t>シク</t>
    </rPh>
    <rPh sb="14" eb="15">
      <t>モウ</t>
    </rPh>
    <phoneticPr fontId="35"/>
  </si>
  <si>
    <t>①経験に応じて昇給</t>
    <rPh sb="1" eb="3">
      <t>ケイケン</t>
    </rPh>
    <rPh sb="4" eb="5">
      <t>オウ</t>
    </rPh>
    <rPh sb="7" eb="9">
      <t>ショウキュウ</t>
    </rPh>
    <phoneticPr fontId="35"/>
  </si>
  <si>
    <t>※①～③はいずれかの設定で可</t>
    <rPh sb="10" eb="12">
      <t>セッテイ</t>
    </rPh>
    <rPh sb="13" eb="14">
      <t>カ</t>
    </rPh>
    <phoneticPr fontId="35"/>
  </si>
  <si>
    <t>②資格等に応じて昇給</t>
    <rPh sb="1" eb="3">
      <t>シカク</t>
    </rPh>
    <rPh sb="3" eb="4">
      <t>トウ</t>
    </rPh>
    <rPh sb="5" eb="6">
      <t>オウ</t>
    </rPh>
    <rPh sb="8" eb="10">
      <t>ショウキュウ</t>
    </rPh>
    <phoneticPr fontId="35"/>
  </si>
  <si>
    <t>③一定の基準に基づき定期に昇給を判定</t>
    <rPh sb="1" eb="3">
      <t>イッテイ</t>
    </rPh>
    <rPh sb="4" eb="6">
      <t>キジュン</t>
    </rPh>
    <rPh sb="7" eb="8">
      <t>モト</t>
    </rPh>
    <rPh sb="10" eb="12">
      <t>テイキ</t>
    </rPh>
    <rPh sb="13" eb="15">
      <t>ショウキュウ</t>
    </rPh>
    <rPh sb="16" eb="18">
      <t>ハンテイ</t>
    </rPh>
    <phoneticPr fontId="35"/>
  </si>
  <si>
    <t>該当</t>
    <rPh sb="0" eb="2">
      <t>ガイトウ</t>
    </rPh>
    <phoneticPr fontId="35"/>
  </si>
  <si>
    <t>経験・技能のある介護職員のうち１人以上は賃金改善後の賃金額が年額440万円以上</t>
    <rPh sb="0" eb="2">
      <t>ケイケン</t>
    </rPh>
    <rPh sb="3" eb="5">
      <t>ギノウ</t>
    </rPh>
    <rPh sb="8" eb="10">
      <t>カイゴ</t>
    </rPh>
    <rPh sb="10" eb="12">
      <t>ショクイン</t>
    </rPh>
    <rPh sb="16" eb="17">
      <t>ニン</t>
    </rPh>
    <rPh sb="17" eb="19">
      <t>イジョウ</t>
    </rPh>
    <rPh sb="20" eb="22">
      <t>チンギン</t>
    </rPh>
    <rPh sb="22" eb="24">
      <t>カイゼン</t>
    </rPh>
    <rPh sb="24" eb="25">
      <t>ゴ</t>
    </rPh>
    <rPh sb="26" eb="28">
      <t>チンギン</t>
    </rPh>
    <rPh sb="28" eb="29">
      <t>ガク</t>
    </rPh>
    <rPh sb="30" eb="32">
      <t>ネンガク</t>
    </rPh>
    <rPh sb="35" eb="37">
      <t>マンエン</t>
    </rPh>
    <rPh sb="37" eb="39">
      <t>イジョウ</t>
    </rPh>
    <phoneticPr fontId="35"/>
  </si>
  <si>
    <t>７　キャリアパス要件Ⅴ</t>
    <rPh sb="8" eb="10">
      <t>ヨウケン</t>
    </rPh>
    <phoneticPr fontId="35"/>
  </si>
  <si>
    <t>サービス提供体制強化加算、特定事業所加算、入居継続支援加算又は日常生活継続支援加算の届出を行っている</t>
    <rPh sb="4" eb="6">
      <t>テイキョウ</t>
    </rPh>
    <rPh sb="6" eb="8">
      <t>タイセイ</t>
    </rPh>
    <rPh sb="8" eb="10">
      <t>キョウカ</t>
    </rPh>
    <rPh sb="10" eb="12">
      <t>カサン</t>
    </rPh>
    <rPh sb="13" eb="15">
      <t>トクテイ</t>
    </rPh>
    <rPh sb="15" eb="18">
      <t>ジギョウショ</t>
    </rPh>
    <rPh sb="18" eb="20">
      <t>カサン</t>
    </rPh>
    <rPh sb="21" eb="23">
      <t>ニュウキョ</t>
    </rPh>
    <rPh sb="23" eb="25">
      <t>ケイゾク</t>
    </rPh>
    <rPh sb="25" eb="27">
      <t>シエン</t>
    </rPh>
    <rPh sb="27" eb="29">
      <t>カサン</t>
    </rPh>
    <rPh sb="29" eb="30">
      <t>マタ</t>
    </rPh>
    <rPh sb="31" eb="33">
      <t>ニチジョウ</t>
    </rPh>
    <rPh sb="33" eb="35">
      <t>セイカツ</t>
    </rPh>
    <rPh sb="35" eb="37">
      <t>ケイゾク</t>
    </rPh>
    <rPh sb="37" eb="39">
      <t>シエン</t>
    </rPh>
    <rPh sb="39" eb="41">
      <t>カサン</t>
    </rPh>
    <rPh sb="42" eb="44">
      <t>トドケデ</t>
    </rPh>
    <rPh sb="45" eb="46">
      <t>オコナ</t>
    </rPh>
    <phoneticPr fontId="35"/>
  </si>
  <si>
    <t>介護職員処遇改善加算（Ⅱ）</t>
    <phoneticPr fontId="35"/>
  </si>
  <si>
    <t>介護職員処遇改善加算（Ⅲ）</t>
    <phoneticPr fontId="35"/>
  </si>
  <si>
    <t>介護職員処遇改善加算（Ⅳ）</t>
    <phoneticPr fontId="35"/>
  </si>
  <si>
    <t>利用開始時及び
利用中６月ごとに該当</t>
    <rPh sb="0" eb="2">
      <t>リヨウ</t>
    </rPh>
    <rPh sb="2" eb="5">
      <t>カイシジ</t>
    </rPh>
    <rPh sb="5" eb="6">
      <t>オヨ</t>
    </rPh>
    <rPh sb="8" eb="11">
      <t>リヨウチュウ</t>
    </rPh>
    <rPh sb="12" eb="13">
      <t>ツキ</t>
    </rPh>
    <phoneticPr fontId="4"/>
  </si>
  <si>
    <t>介護予防認知症対応型共同生活介護費</t>
    <rPh sb="0" eb="2">
      <t>カイゴ</t>
    </rPh>
    <rPh sb="2" eb="4">
      <t>ヨボウ</t>
    </rPh>
    <phoneticPr fontId="4"/>
  </si>
  <si>
    <t>認知症対応型共同生活介護費(Ⅰ)又は短期利用認知症対応型共同生活介護費(Ⅰ)を算定している</t>
    <rPh sb="22" eb="25">
      <t>ニン</t>
    </rPh>
    <rPh sb="25" eb="28">
      <t>タイオウガタ</t>
    </rPh>
    <phoneticPr fontId="4"/>
  </si>
  <si>
    <t>夜勤を行う介護従業者を１ユニットにつき１配置している場合に、常勤換算方法で１以上の介護従業者又は宿直勤務者を加配している
次のいずれにも適合する場合は、0.9人以上の介護従業者を加配している
・夜間時間帯を通じて、利用者の数の10分の１以上の見守り機器を設置している
・利用者の安全並びに介護サービスの質の確保及び職員の負担軽減に資する方策を検討するための委員会を３月に１回以上行い、必要な検討等が行われている</t>
    <rPh sb="0" eb="2">
      <t>ヤキン</t>
    </rPh>
    <rPh sb="3" eb="4">
      <t>オコナ</t>
    </rPh>
    <rPh sb="5" eb="7">
      <t>カイゴ</t>
    </rPh>
    <rPh sb="7" eb="10">
      <t>ジュウギョウシャ</t>
    </rPh>
    <rPh sb="20" eb="22">
      <t>ハイチ</t>
    </rPh>
    <rPh sb="26" eb="28">
      <t>バアイ</t>
    </rPh>
    <rPh sb="30" eb="32">
      <t>ジョウキン</t>
    </rPh>
    <rPh sb="32" eb="34">
      <t>カンサン</t>
    </rPh>
    <rPh sb="34" eb="36">
      <t>ホウホウ</t>
    </rPh>
    <rPh sb="38" eb="40">
      <t>イジョウ</t>
    </rPh>
    <rPh sb="54" eb="56">
      <t>カハイ</t>
    </rPh>
    <rPh sb="61" eb="62">
      <t>ツギ</t>
    </rPh>
    <rPh sb="68" eb="70">
      <t>テキゴウ</t>
    </rPh>
    <rPh sb="72" eb="74">
      <t>バアイ</t>
    </rPh>
    <rPh sb="79" eb="80">
      <t>ニン</t>
    </rPh>
    <rPh sb="80" eb="82">
      <t>イジョウ</t>
    </rPh>
    <rPh sb="83" eb="85">
      <t>カイゴ</t>
    </rPh>
    <rPh sb="85" eb="88">
      <t>ジュウギョウシャ</t>
    </rPh>
    <rPh sb="89" eb="91">
      <t>カハイ</t>
    </rPh>
    <rPh sb="97" eb="99">
      <t>ヤカン</t>
    </rPh>
    <rPh sb="99" eb="102">
      <t>ジカンタイ</t>
    </rPh>
    <rPh sb="103" eb="104">
      <t>ツウ</t>
    </rPh>
    <rPh sb="121" eb="123">
      <t>ミマモ</t>
    </rPh>
    <rPh sb="124" eb="126">
      <t>キキ</t>
    </rPh>
    <rPh sb="127" eb="129">
      <t>セッチ</t>
    </rPh>
    <rPh sb="135" eb="138">
      <t>リヨウシャ</t>
    </rPh>
    <rPh sb="139" eb="141">
      <t>アンゼン</t>
    </rPh>
    <rPh sb="141" eb="142">
      <t>ナラ</t>
    </rPh>
    <rPh sb="144" eb="146">
      <t>カイゴ</t>
    </rPh>
    <rPh sb="151" eb="152">
      <t>シツ</t>
    </rPh>
    <rPh sb="153" eb="155">
      <t>カクホ</t>
    </rPh>
    <rPh sb="155" eb="156">
      <t>オヨ</t>
    </rPh>
    <rPh sb="157" eb="159">
      <t>ショクイン</t>
    </rPh>
    <rPh sb="160" eb="162">
      <t>フタン</t>
    </rPh>
    <rPh sb="162" eb="164">
      <t>ケイゲン</t>
    </rPh>
    <rPh sb="165" eb="166">
      <t>シ</t>
    </rPh>
    <rPh sb="168" eb="170">
      <t>ホウサク</t>
    </rPh>
    <rPh sb="171" eb="173">
      <t>ケントウ</t>
    </rPh>
    <rPh sb="178" eb="181">
      <t>イインカイ</t>
    </rPh>
    <rPh sb="183" eb="184">
      <t>ツキ</t>
    </rPh>
    <rPh sb="186" eb="189">
      <t>カイイジョウ</t>
    </rPh>
    <rPh sb="189" eb="190">
      <t>オコナ</t>
    </rPh>
    <rPh sb="192" eb="194">
      <t>ヒツヨウ</t>
    </rPh>
    <rPh sb="195" eb="197">
      <t>ケントウ</t>
    </rPh>
    <rPh sb="197" eb="198">
      <t>トウ</t>
    </rPh>
    <rPh sb="199" eb="200">
      <t>オコナ</t>
    </rPh>
    <phoneticPr fontId="3"/>
  </si>
  <si>
    <t>認知症対応型共同生活介護費(Ⅱ)又は短期利用認知症対応型共同生活介護費(Ⅱ)を算定している</t>
    <rPh sb="22" eb="25">
      <t>ニン</t>
    </rPh>
    <rPh sb="25" eb="27">
      <t>タイオウ</t>
    </rPh>
    <rPh sb="27" eb="28">
      <t>ガタ</t>
    </rPh>
    <phoneticPr fontId="4"/>
  </si>
  <si>
    <t>（つづき）</t>
    <phoneticPr fontId="4"/>
  </si>
  <si>
    <t>夜勤を行う介護従業者を１ユニットにつき１配置している場合に、常勤換算方法で１以上の介護従業者又は宿直勤務者を加配している
次のいずれにも適合する場合は、0.9人以上の介護従業者を加配している
・夜間時間帯を通じて、利用者の数の10分の１以上の見守り機器を設置している
・利用者の安全並びに介護サービスの質の確保及び職員の負担軽減に資する方策を検討するための委員会を３月に１回以上行い、必要な検討等が行われている</t>
    <rPh sb="0" eb="2">
      <t>ヤキン</t>
    </rPh>
    <rPh sb="3" eb="4">
      <t>オコナ</t>
    </rPh>
    <rPh sb="5" eb="7">
      <t>カイゴ</t>
    </rPh>
    <rPh sb="7" eb="10">
      <t>ジュウギョウシャ</t>
    </rPh>
    <rPh sb="20" eb="22">
      <t>ハイチ</t>
    </rPh>
    <rPh sb="26" eb="28">
      <t>バアイ</t>
    </rPh>
    <rPh sb="30" eb="32">
      <t>ジョウキン</t>
    </rPh>
    <rPh sb="32" eb="34">
      <t>カンサン</t>
    </rPh>
    <rPh sb="34" eb="36">
      <t>ホウホウ</t>
    </rPh>
    <rPh sb="38" eb="40">
      <t>イジョウ</t>
    </rPh>
    <rPh sb="54" eb="56">
      <t>カハイ</t>
    </rPh>
    <rPh sb="61" eb="62">
      <t>ツギ</t>
    </rPh>
    <rPh sb="68" eb="70">
      <t>テキゴウ</t>
    </rPh>
    <rPh sb="72" eb="74">
      <t>バアイ</t>
    </rPh>
    <rPh sb="79" eb="80">
      <t>ニン</t>
    </rPh>
    <rPh sb="80" eb="82">
      <t>イジョウ</t>
    </rPh>
    <rPh sb="83" eb="85">
      <t>カイゴ</t>
    </rPh>
    <rPh sb="85" eb="88">
      <t>ジュウギョウシャ</t>
    </rPh>
    <rPh sb="89" eb="91">
      <t>カハイ</t>
    </rPh>
    <rPh sb="96" eb="98">
      <t>ヤカン</t>
    </rPh>
    <rPh sb="98" eb="101">
      <t>ジカンタイ</t>
    </rPh>
    <rPh sb="102" eb="103">
      <t>ツウ</t>
    </rPh>
    <rPh sb="120" eb="122">
      <t>ミマモ</t>
    </rPh>
    <rPh sb="123" eb="125">
      <t>キキ</t>
    </rPh>
    <rPh sb="126" eb="128">
      <t>セッチ</t>
    </rPh>
    <rPh sb="134" eb="137">
      <t>リヨウシャ</t>
    </rPh>
    <rPh sb="138" eb="140">
      <t>アンゼン</t>
    </rPh>
    <rPh sb="140" eb="141">
      <t>ナラ</t>
    </rPh>
    <rPh sb="143" eb="145">
      <t>カイゴ</t>
    </rPh>
    <rPh sb="150" eb="151">
      <t>シツ</t>
    </rPh>
    <rPh sb="152" eb="154">
      <t>カクホ</t>
    </rPh>
    <rPh sb="154" eb="155">
      <t>オヨ</t>
    </rPh>
    <rPh sb="156" eb="158">
      <t>ショクイン</t>
    </rPh>
    <rPh sb="159" eb="161">
      <t>フタン</t>
    </rPh>
    <rPh sb="161" eb="163">
      <t>ケイゲン</t>
    </rPh>
    <rPh sb="164" eb="165">
      <t>シ</t>
    </rPh>
    <rPh sb="167" eb="169">
      <t>ホウサク</t>
    </rPh>
    <rPh sb="170" eb="172">
      <t>ケントウ</t>
    </rPh>
    <rPh sb="177" eb="180">
      <t>イインカイ</t>
    </rPh>
    <rPh sb="182" eb="183">
      <t>ツキ</t>
    </rPh>
    <rPh sb="185" eb="188">
      <t>カイイジョウ</t>
    </rPh>
    <rPh sb="188" eb="189">
      <t>オコナ</t>
    </rPh>
    <rPh sb="191" eb="193">
      <t>ヒツヨウ</t>
    </rPh>
    <rPh sb="194" eb="196">
      <t>ケントウ</t>
    </rPh>
    <rPh sb="196" eb="197">
      <t>トウ</t>
    </rPh>
    <rPh sb="198" eb="199">
      <t>オコナ</t>
    </rPh>
    <phoneticPr fontId="3"/>
  </si>
  <si>
    <t>基準第28条
予防基準第26条</t>
    <phoneticPr fontId="4"/>
  </si>
  <si>
    <t>基準第33条
予防基準第31条</t>
    <phoneticPr fontId="4"/>
  </si>
  <si>
    <t>基準第3条の36
予防基準第36条</t>
    <phoneticPr fontId="4"/>
  </si>
  <si>
    <t>基準第34条
予防基準第39条</t>
    <phoneticPr fontId="4"/>
  </si>
  <si>
    <t>第3条の38の2
予防基準第37条の2</t>
    <rPh sb="9" eb="11">
      <t>ヨボウ</t>
    </rPh>
    <rPh sb="11" eb="13">
      <t>キジュン</t>
    </rPh>
    <rPh sb="13" eb="14">
      <t>ダイ</t>
    </rPh>
    <rPh sb="16" eb="17">
      <t>ジョウ</t>
    </rPh>
    <phoneticPr fontId="3"/>
  </si>
  <si>
    <t>第3条の38の2
予防基準第37条の2</t>
    <phoneticPr fontId="3"/>
  </si>
  <si>
    <t>○記入される時点での状況について、各項目を確認書類等により点検し、確認事項の内容を満たしているものには「適」、そうでないものは「不適」に
　チェックをしてください。</t>
    <phoneticPr fontId="35"/>
  </si>
  <si>
    <t>○点検事項について、全てが満たされていない場合（一部は満たしているが、一部は満たしていない場合）は、「不適」にチェックをしてください。</t>
    <phoneticPr fontId="35"/>
  </si>
  <si>
    <t>○該当しない項目については未記入のままにしてください。</t>
    <phoneticPr fontId="35"/>
  </si>
  <si>
    <t>○根拠法令の表記については、以下のとおり略しています。</t>
    <phoneticPr fontId="35"/>
  </si>
  <si>
    <t>　　　　法　⇒　介護保険法（平成9年12月17日法律第123号）</t>
    <rPh sb="4" eb="5">
      <t>ホウ</t>
    </rPh>
    <rPh sb="8" eb="10">
      <t>カイゴ</t>
    </rPh>
    <rPh sb="10" eb="12">
      <t>ホケン</t>
    </rPh>
    <rPh sb="12" eb="13">
      <t>ホウ</t>
    </rPh>
    <rPh sb="14" eb="16">
      <t>ヘイセイ</t>
    </rPh>
    <rPh sb="17" eb="18">
      <t>ネン</t>
    </rPh>
    <rPh sb="20" eb="21">
      <t>ガツ</t>
    </rPh>
    <rPh sb="23" eb="24">
      <t>ニチ</t>
    </rPh>
    <rPh sb="24" eb="26">
      <t>ホウリツ</t>
    </rPh>
    <rPh sb="26" eb="27">
      <t>ダイ</t>
    </rPh>
    <rPh sb="30" eb="31">
      <t>ゴウ</t>
    </rPh>
    <phoneticPr fontId="35"/>
  </si>
  <si>
    <t>　　　　則　⇒　介護保険法施行規則（平成11年3月31日厚令第36号）</t>
    <phoneticPr fontId="35"/>
  </si>
  <si>
    <t>　指定基準　⇒　指定地域密着型サービスの事業の人員、設備及び運営に関する基準　（平成18年3月14日厚労令第34号）</t>
    <phoneticPr fontId="35"/>
  </si>
  <si>
    <t>　解釈通知　⇒　指定地域密着型サービス及び指定地域密着型介護予防サービスに関する基準について
　　　　　　　　（平成18年3月31日老計発第0331004号 老振発第0331004号 老老発第0331017号）</t>
    <phoneticPr fontId="35"/>
  </si>
  <si>
    <t>　予防基準　⇒　指定地域密着型介護予防サービスの事業の人員、設備及び運営並びに指定地域密着型予防サービスに係る介護予防のための
　　　　　　　　効果的な支援の方法に関する基準　（平成18年3月14日厚労令第36号）</t>
    <phoneticPr fontId="35"/>
  </si>
  <si>
    <t>　　　地費　⇒　指定地域密着型サービスに要する費用の額の算定に関する基準　（平成18年3月14日厚生労働省告示第126号）</t>
    <phoneticPr fontId="35"/>
  </si>
  <si>
    <t>　　　予費　⇒　指定地域密着型介護予防サービスに要する費用の額の算定に関する基準　（平成18年3月14日厚生労働省告示第128号）</t>
    <phoneticPr fontId="35"/>
  </si>
  <si>
    <t>　留意事項　⇒　指定地域密着型サービスに要する費用の額の算定に関する基準及び指定地域密着型介護予防サービスに要する費用の額の
　　　　　　　　算定に関する基準の制定に伴う実施上の留意事項について
　　　　　　　　（平成18年3月31日老計発第0331005号　老振発第0331005号　老老発第0331018号）</t>
    <phoneticPr fontId="35"/>
  </si>
  <si>
    <t>　平12告27　⇒　厚生労働大臣が定める利用者等の数の基準及び看護職員等の員数の基準並びに通所介護費等の算定方法
　　　　　　　　（平成12年2月10日厚生省告示第27号）</t>
    <phoneticPr fontId="35"/>
  </si>
  <si>
    <t>　平27告94　⇒　厚生労働大臣が定める基準に適合する利用者等　（平成27年3月23日厚生省告示第94号）</t>
    <phoneticPr fontId="35"/>
  </si>
  <si>
    <t>　平27告95　⇒　厚生労働大臣が定める基準　（平成27年3月23日厚生労働省告示第95号）</t>
    <phoneticPr fontId="35"/>
  </si>
  <si>
    <t>　平27告96　⇒　厚生労働大臣が定める施設基準　（平成27年3月23日厚生労働省告示第96号）</t>
    <phoneticPr fontId="35"/>
  </si>
  <si>
    <t>令和７年度  （介護予防）認知症対応型共同生活介護</t>
    <rPh sb="0" eb="2">
      <t>レイワ</t>
    </rPh>
    <rPh sb="3" eb="4">
      <t>ネン</t>
    </rPh>
    <rPh sb="4" eb="5">
      <t>ド</t>
    </rPh>
    <rPh sb="8" eb="10">
      <t>カイゴ</t>
    </rPh>
    <rPh sb="10" eb="12">
      <t>ヨボウ</t>
    </rPh>
    <rPh sb="13" eb="16">
      <t>ニンチショウ</t>
    </rPh>
    <rPh sb="16" eb="19">
      <t>タイオウガタ</t>
    </rPh>
    <phoneticPr fontId="4"/>
  </si>
  <si>
    <t xml:space="preserve">基準第3条の7
予防基準第11条
解釈第3の一の4(2)準用
</t>
    <rPh sb="17" eb="19">
      <t>カイシャク</t>
    </rPh>
    <rPh sb="19" eb="20">
      <t>ダイ</t>
    </rPh>
    <rPh sb="22" eb="23">
      <t>１</t>
    </rPh>
    <rPh sb="28" eb="30">
      <t>ジュンヨウ</t>
    </rPh>
    <phoneticPr fontId="4"/>
  </si>
  <si>
    <t>基準第3条の8
予防基準第12条
解釈第3の一の4(3)準用</t>
    <rPh sb="17" eb="19">
      <t>カイシャク</t>
    </rPh>
    <rPh sb="19" eb="20">
      <t>ダイ</t>
    </rPh>
    <rPh sb="22" eb="23">
      <t>１</t>
    </rPh>
    <rPh sb="28" eb="30">
      <t>ジュンヨウ</t>
    </rPh>
    <phoneticPr fontId="4"/>
  </si>
  <si>
    <t>基準第94条
予防基準第74条
解釈第3の五の4(1)</t>
    <phoneticPr fontId="4"/>
  </si>
  <si>
    <t>予防基準第76条
解釈第3の五の4(3)</t>
    <phoneticPr fontId="3"/>
  </si>
  <si>
    <t>基準第98条
予防基準第87条
解釈第3の五の4(5)</t>
    <rPh sb="5" eb="6">
      <t>ジョウ</t>
    </rPh>
    <rPh sb="11" eb="12">
      <t>ダイ</t>
    </rPh>
    <rPh sb="14" eb="15">
      <t>ジョウ</t>
    </rPh>
    <rPh sb="21" eb="22">
      <t>５</t>
    </rPh>
    <phoneticPr fontId="4"/>
  </si>
  <si>
    <t>基準第99条
予防基準第88条
解釈第3の五の4(6)</t>
    <rPh sb="21" eb="22">
      <t>５</t>
    </rPh>
    <phoneticPr fontId="4"/>
  </si>
  <si>
    <t>基準第80条
予防基準第56条
解釈第3の四の4(12)準用</t>
    <rPh sb="21" eb="22">
      <t>４</t>
    </rPh>
    <rPh sb="28" eb="30">
      <t>ジュンヨウ</t>
    </rPh>
    <phoneticPr fontId="4"/>
  </si>
  <si>
    <t>基準第104条
予防基準第81条</t>
    <rPh sb="2" eb="3">
      <t>ダイ</t>
    </rPh>
    <rPh sb="6" eb="7">
      <t>ジョウ</t>
    </rPh>
    <rPh sb="12" eb="13">
      <t>ダイ</t>
    </rPh>
    <rPh sb="15" eb="16">
      <t>ジョウ</t>
    </rPh>
    <phoneticPr fontId="4"/>
  </si>
  <si>
    <t>基準第82条の2
予防基準第58条の2
解釈第3の四の4(16)準用</t>
    <rPh sb="25" eb="26">
      <t>４</t>
    </rPh>
    <phoneticPr fontId="4"/>
  </si>
  <si>
    <t>基準第105条
予防基準82条
解釈第3の五の4(10)</t>
    <rPh sb="21" eb="22">
      <t>５</t>
    </rPh>
    <phoneticPr fontId="4"/>
  </si>
  <si>
    <t>法第78条の5
法第115条の15
則第131条の13
則第140条の30</t>
    <rPh sb="8" eb="9">
      <t>ホウ</t>
    </rPh>
    <rPh sb="28" eb="29">
      <t>ソク</t>
    </rPh>
    <phoneticPr fontId="4"/>
  </si>
  <si>
    <t>記入日</t>
    <rPh sb="0" eb="2">
      <t>キニュウ</t>
    </rPh>
    <rPh sb="2" eb="3">
      <t>ビ</t>
    </rPh>
    <phoneticPr fontId="35"/>
  </si>
  <si>
    <t>令和</t>
    <rPh sb="0" eb="2">
      <t>レイワ</t>
    </rPh>
    <phoneticPr fontId="35"/>
  </si>
  <si>
    <t>年</t>
    <rPh sb="0" eb="1">
      <t>ネン</t>
    </rPh>
    <phoneticPr fontId="35"/>
  </si>
  <si>
    <t>月</t>
    <rPh sb="0" eb="1">
      <t>ガツ</t>
    </rPh>
    <phoneticPr fontId="35"/>
  </si>
  <si>
    <t>日</t>
    <rPh sb="0" eb="1">
      <t>ニチ</t>
    </rPh>
    <phoneticPr fontId="35"/>
  </si>
  <si>
    <t>（〒</t>
    <phoneticPr fontId="35"/>
  </si>
  <si>
    <t>―</t>
    <phoneticPr fontId="35"/>
  </si>
  <si>
    <t>）</t>
    <phoneticPr fontId="35"/>
  </si>
  <si>
    <t>　　</t>
    <phoneticPr fontId="4"/>
  </si>
  <si>
    <t>（選択）</t>
  </si>
  <si>
    <t xml:space="preserve">新加算Ⅳの加算額の２分の１以上を基本給等の改善に充てる
</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35"/>
  </si>
  <si>
    <t>３　キャリアパス要件Ⅰ
次の一から三までを全て満たす</t>
    <rPh sb="8" eb="10">
      <t>ヨウケン</t>
    </rPh>
    <phoneticPr fontId="35"/>
  </si>
  <si>
    <t>４　キャリアパス要件Ⅱ
次の一及び二を満たす</t>
    <rPh sb="8" eb="10">
      <t>ヨウケン</t>
    </rPh>
    <phoneticPr fontId="35"/>
  </si>
  <si>
    <t>５　キャリアパス要件Ⅲ
次の一及び二を満たす</t>
    <rPh sb="8" eb="10">
      <t>ヨウケン</t>
    </rPh>
    <phoneticPr fontId="35"/>
  </si>
  <si>
    <t>６　キャリアパス要件Ⅳ</t>
    <rPh sb="8" eb="10">
      <t>ヨウケン</t>
    </rPh>
    <phoneticPr fontId="35"/>
  </si>
  <si>
    <t>８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35"/>
  </si>
  <si>
    <t>「入職促進に向けた取組」「資質の向上やキャリアアップに向けた支援」「両立支援・多様な働き方の推進」「腰痛を含む心身の健康管理」「やりがい・働きがいの醸成」の区分ごとに２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35"/>
  </si>
  <si>
    <t>「生産性向上（業務改善及び働く環境改善）のための業務改善の取組」のうち３以上の取組（うち以下は必須）を実施している
・厚生労働省が示している「生産性向上ガイドライン」に基づき、業務改善活動の体制構築（委員会やプロジェクトチームの立ち上げ、外部の研修会の活用等）を行っている。
・現場の課題の見える化（課題の抽出、課題の構造化、業務時間調査の実施等）を実施している。</t>
    <rPh sb="7" eb="9">
      <t>ギョウム</t>
    </rPh>
    <rPh sb="9" eb="11">
      <t>カイゼン</t>
    </rPh>
    <rPh sb="11" eb="12">
      <t>オヨ</t>
    </rPh>
    <rPh sb="13" eb="14">
      <t>ハタラ</t>
    </rPh>
    <rPh sb="15" eb="17">
      <t>カンキョウ</t>
    </rPh>
    <rPh sb="17" eb="19">
      <t>カイゼン</t>
    </rPh>
    <rPh sb="36" eb="38">
      <t>イジョウ</t>
    </rPh>
    <rPh sb="39" eb="41">
      <t>トリクミ</t>
    </rPh>
    <rPh sb="44" eb="46">
      <t>イカ</t>
    </rPh>
    <rPh sb="47" eb="49">
      <t>ヒッス</t>
    </rPh>
    <rPh sb="51" eb="53">
      <t>ジッシ</t>
    </rPh>
    <rPh sb="59" eb="61">
      <t>コウセイ</t>
    </rPh>
    <rPh sb="61" eb="64">
      <t>ロウドウショウ</t>
    </rPh>
    <rPh sb="65" eb="66">
      <t>シメ</t>
    </rPh>
    <rPh sb="71" eb="74">
      <t>セイサンセイ</t>
    </rPh>
    <rPh sb="74" eb="76">
      <t>コウジョウ</t>
    </rPh>
    <rPh sb="84" eb="85">
      <t>モト</t>
    </rPh>
    <rPh sb="88" eb="90">
      <t>ギョウム</t>
    </rPh>
    <rPh sb="90" eb="92">
      <t>カイゼン</t>
    </rPh>
    <rPh sb="92" eb="94">
      <t>カツドウ</t>
    </rPh>
    <rPh sb="95" eb="97">
      <t>タイセイ</t>
    </rPh>
    <rPh sb="97" eb="99">
      <t>コウチク</t>
    </rPh>
    <rPh sb="100" eb="103">
      <t>イインカイ</t>
    </rPh>
    <rPh sb="114" eb="115">
      <t>タ</t>
    </rPh>
    <rPh sb="116" eb="117">
      <t>ア</t>
    </rPh>
    <rPh sb="119" eb="121">
      <t>ガイブ</t>
    </rPh>
    <rPh sb="122" eb="124">
      <t>ケンシュウ</t>
    </rPh>
    <rPh sb="124" eb="125">
      <t>カイ</t>
    </rPh>
    <rPh sb="126" eb="128">
      <t>カツヨウ</t>
    </rPh>
    <rPh sb="128" eb="129">
      <t>トウ</t>
    </rPh>
    <rPh sb="131" eb="132">
      <t>オコナ</t>
    </rPh>
    <rPh sb="139" eb="141">
      <t>ゲンバ</t>
    </rPh>
    <rPh sb="142" eb="144">
      <t>カダイ</t>
    </rPh>
    <rPh sb="145" eb="146">
      <t>ミ</t>
    </rPh>
    <rPh sb="148" eb="149">
      <t>カ</t>
    </rPh>
    <rPh sb="150" eb="152">
      <t>カダイ</t>
    </rPh>
    <rPh sb="153" eb="155">
      <t>チュウシュツ</t>
    </rPh>
    <rPh sb="156" eb="158">
      <t>カダイ</t>
    </rPh>
    <rPh sb="159" eb="162">
      <t>コウゾウカ</t>
    </rPh>
    <rPh sb="163" eb="165">
      <t>ギョウム</t>
    </rPh>
    <rPh sb="165" eb="167">
      <t>ジカン</t>
    </rPh>
    <rPh sb="167" eb="169">
      <t>チョウサ</t>
    </rPh>
    <rPh sb="170" eb="172">
      <t>ジッシ</t>
    </rPh>
    <rPh sb="172" eb="173">
      <t>トウ</t>
    </rPh>
    <rPh sb="175" eb="177">
      <t>ジッシ</t>
    </rPh>
    <phoneticPr fontId="35"/>
  </si>
  <si>
    <t>ただし、生産性向上推進体制加算を算定している場合には、「生産性向上（業務改善及び働く環境改善）のための業務改善の取組」の要件を満たすものとする</t>
    <rPh sb="4" eb="7">
      <t>セイサンセイ</t>
    </rPh>
    <rPh sb="7" eb="9">
      <t>コウジョウ</t>
    </rPh>
    <rPh sb="9" eb="11">
      <t>スイシン</t>
    </rPh>
    <rPh sb="11" eb="13">
      <t>タイセイ</t>
    </rPh>
    <rPh sb="13" eb="15">
      <t>カサン</t>
    </rPh>
    <rPh sb="16" eb="18">
      <t>サンテイ</t>
    </rPh>
    <rPh sb="22" eb="24">
      <t>バアイ</t>
    </rPh>
    <rPh sb="28" eb="31">
      <t>セイサンセイ</t>
    </rPh>
    <rPh sb="31" eb="33">
      <t>コウジョウ</t>
    </rPh>
    <rPh sb="34" eb="36">
      <t>ギョウム</t>
    </rPh>
    <rPh sb="36" eb="38">
      <t>カイゼン</t>
    </rPh>
    <rPh sb="38" eb="39">
      <t>オヨ</t>
    </rPh>
    <rPh sb="40" eb="41">
      <t>ハタラ</t>
    </rPh>
    <rPh sb="42" eb="44">
      <t>カンキョウ</t>
    </rPh>
    <rPh sb="44" eb="46">
      <t>カイゼン</t>
    </rPh>
    <rPh sb="51" eb="53">
      <t>ギョウム</t>
    </rPh>
    <rPh sb="53" eb="55">
      <t>カイゼン</t>
    </rPh>
    <rPh sb="56" eb="58">
      <t>トリクミ</t>
    </rPh>
    <rPh sb="60" eb="62">
      <t>ヨウケン</t>
    </rPh>
    <rPh sb="63" eb="64">
      <t>ミ</t>
    </rPh>
    <phoneticPr fontId="35"/>
  </si>
  <si>
    <t>※１法人あたり１の施設又は事業所のみを運営するような法人等の小規模事業者は、「各種委員会の共同設置、各種指針・計画の共同策定、物品の共同購入等の事務処理部門の集約、共同で行うICTインフラの整備、人事管理システムや福利厚生システム等の共通化等、協同化を通じた職場環境の改善に向けた取組の実施」を実施していれば、要件を満たすものとする</t>
    <rPh sb="2" eb="4">
      <t>ホウジン</t>
    </rPh>
    <rPh sb="9" eb="11">
      <t>シセツ</t>
    </rPh>
    <rPh sb="11" eb="12">
      <t>マタ</t>
    </rPh>
    <rPh sb="13" eb="16">
      <t>ジギョウショ</t>
    </rPh>
    <rPh sb="19" eb="21">
      <t>ウンエイ</t>
    </rPh>
    <rPh sb="26" eb="28">
      <t>ホウジン</t>
    </rPh>
    <rPh sb="28" eb="29">
      <t>トウ</t>
    </rPh>
    <rPh sb="30" eb="33">
      <t>ショウキボ</t>
    </rPh>
    <rPh sb="33" eb="36">
      <t>ジギョウシャ</t>
    </rPh>
    <rPh sb="39" eb="41">
      <t>カクシュ</t>
    </rPh>
    <rPh sb="41" eb="44">
      <t>イインカイ</t>
    </rPh>
    <rPh sb="45" eb="47">
      <t>キョウドウ</t>
    </rPh>
    <rPh sb="47" eb="49">
      <t>セッチ</t>
    </rPh>
    <rPh sb="50" eb="52">
      <t>カクシュ</t>
    </rPh>
    <rPh sb="52" eb="54">
      <t>シシン</t>
    </rPh>
    <rPh sb="55" eb="57">
      <t>ケイカク</t>
    </rPh>
    <rPh sb="58" eb="60">
      <t>キョウドウ</t>
    </rPh>
    <rPh sb="60" eb="62">
      <t>サクテイ</t>
    </rPh>
    <rPh sb="63" eb="65">
      <t>ブッピン</t>
    </rPh>
    <rPh sb="66" eb="68">
      <t>キョウドウ</t>
    </rPh>
    <rPh sb="68" eb="70">
      <t>コウニュウ</t>
    </rPh>
    <rPh sb="70" eb="71">
      <t>トウ</t>
    </rPh>
    <rPh sb="72" eb="74">
      <t>ジム</t>
    </rPh>
    <rPh sb="74" eb="76">
      <t>ショリ</t>
    </rPh>
    <rPh sb="76" eb="78">
      <t>ブモン</t>
    </rPh>
    <rPh sb="79" eb="81">
      <t>シュウヤク</t>
    </rPh>
    <rPh sb="82" eb="84">
      <t>キョウドウ</t>
    </rPh>
    <rPh sb="85" eb="86">
      <t>オコナ</t>
    </rPh>
    <rPh sb="95" eb="97">
      <t>セイビ</t>
    </rPh>
    <rPh sb="98" eb="100">
      <t>ジンジ</t>
    </rPh>
    <rPh sb="100" eb="102">
      <t>カンリ</t>
    </rPh>
    <rPh sb="107" eb="109">
      <t>フクリ</t>
    </rPh>
    <rPh sb="109" eb="111">
      <t>コウセイ</t>
    </rPh>
    <rPh sb="115" eb="116">
      <t>トウ</t>
    </rPh>
    <rPh sb="117" eb="120">
      <t>キョウツウカ</t>
    </rPh>
    <rPh sb="120" eb="121">
      <t>トウ</t>
    </rPh>
    <rPh sb="122" eb="125">
      <t>キョウドウカ</t>
    </rPh>
    <rPh sb="126" eb="127">
      <t>ツウ</t>
    </rPh>
    <rPh sb="129" eb="131">
      <t>ショクバ</t>
    </rPh>
    <rPh sb="131" eb="133">
      <t>カンキョウ</t>
    </rPh>
    <rPh sb="134" eb="136">
      <t>カイゼン</t>
    </rPh>
    <rPh sb="137" eb="138">
      <t>ム</t>
    </rPh>
    <rPh sb="140" eb="142">
      <t>トリクミ</t>
    </rPh>
    <rPh sb="143" eb="145">
      <t>ジッシ</t>
    </rPh>
    <rPh sb="147" eb="149">
      <t>ジッシ</t>
    </rPh>
    <rPh sb="155" eb="157">
      <t>ヨウケン</t>
    </rPh>
    <rPh sb="158" eb="159">
      <t>ミ</t>
    </rPh>
    <phoneticPr fontId="35"/>
  </si>
  <si>
    <t>職場環境等の改善に係る取組について、ホームページへの掲載等により公表している</t>
    <rPh sb="0" eb="2">
      <t>ショクバ</t>
    </rPh>
    <rPh sb="2" eb="4">
      <t>カンキョウ</t>
    </rPh>
    <rPh sb="4" eb="5">
      <t>トウ</t>
    </rPh>
    <rPh sb="6" eb="8">
      <t>カイゼン</t>
    </rPh>
    <rPh sb="9" eb="10">
      <t>カカ</t>
    </rPh>
    <rPh sb="11" eb="13">
      <t>トリクミ</t>
    </rPh>
    <rPh sb="26" eb="28">
      <t>ケイサイ</t>
    </rPh>
    <rPh sb="28" eb="29">
      <t>トウ</t>
    </rPh>
    <rPh sb="32" eb="34">
      <t>コウヒョウ</t>
    </rPh>
    <phoneticPr fontId="35"/>
  </si>
  <si>
    <t>７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35"/>
  </si>
  <si>
    <t>６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35"/>
  </si>
  <si>
    <t>「入職促進に向けた取組」「資質の向上やキャリアアップに向けた支援」「両立支援・多様な働き方の推進」「腰痛を含む心身の健康管理」「やりがい・働きがいの醸成」の区分ごとに１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35"/>
  </si>
  <si>
    <t>新加算Ⅳの加算額の２分の１以上を基本給等の改善に充てる</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35"/>
  </si>
  <si>
    <t>５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35"/>
  </si>
  <si>
    <t>いずれかに適合すること</t>
    <rPh sb="5" eb="7">
      <t>テキゴウ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</si>
</sst>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font>
      <sz val="11"/>
      <color theme="1"/>
      <name val="ＭＳ Ｐゴシック"/>
      <family val="2"/>
      <charset val="128"/>
      <scheme val="minor"/>
    </font>
    <font>
      <sz val="11"/>
      <color indexed="8"/>
      <name val="ＭＳ Ｐゴシック"/>
      <family val="3"/>
      <charset val="128"/>
    </font>
    <font>
      <b/>
      <sz val="14"/>
      <color indexed="8"/>
      <name val="ＭＳ ゴシック"/>
      <family val="3"/>
      <charset val="128"/>
    </font>
    <font>
      <sz val="6"/>
      <name val="ＭＳ Ｐゴシック"/>
      <family val="2"/>
      <charset val="128"/>
      <scheme val="minor"/>
    </font>
    <font>
      <sz val="6"/>
      <name val="ＭＳ Ｐゴシック"/>
      <family val="3"/>
      <charset val="128"/>
    </font>
    <font>
      <sz val="9"/>
      <color indexed="8"/>
      <name val="ＭＳ ゴシック"/>
      <family val="3"/>
      <charset val="128"/>
    </font>
    <font>
      <sz val="14"/>
      <color indexed="8"/>
      <name val="ＭＳ ゴシック"/>
      <family val="3"/>
      <charset val="128"/>
    </font>
    <font>
      <sz val="10"/>
      <color indexed="8"/>
      <name val="ＭＳ ゴシック"/>
      <family val="3"/>
      <charset val="128"/>
    </font>
    <font>
      <sz val="10"/>
      <color indexed="8"/>
      <name val="ＭＳ Ｐゴシック"/>
      <family val="3"/>
      <charset val="128"/>
    </font>
    <font>
      <sz val="9"/>
      <color indexed="8"/>
      <name val="ＭＳ Ｐゴシック"/>
      <family val="3"/>
      <charset val="128"/>
    </font>
    <font>
      <sz val="9"/>
      <color indexed="8"/>
      <name val="ＭＳ明朝"/>
      <family val="3"/>
      <charset val="128"/>
    </font>
    <font>
      <sz val="11"/>
      <color indexed="9"/>
      <name val="ＭＳ Ｐゴシック"/>
      <family val="3"/>
      <charset val="128"/>
    </font>
    <font>
      <sz val="6"/>
      <color indexed="8"/>
      <name val="ＭＳ ゴシック"/>
      <family val="3"/>
      <charset val="128"/>
    </font>
    <font>
      <b/>
      <sz val="18"/>
      <color indexed="56"/>
      <name val="ＭＳ Ｐゴシック"/>
      <family val="3"/>
      <charset val="128"/>
    </font>
    <font>
      <sz val="11"/>
      <color theme="1"/>
      <name val="ＭＳ Ｐゴシック"/>
      <family val="3"/>
      <charset val="128"/>
      <scheme val="minor"/>
    </font>
    <font>
      <sz val="20"/>
      <color indexed="8"/>
      <name val="ＭＳ Ｐゴシック"/>
      <family val="3"/>
      <charset val="128"/>
    </font>
    <font>
      <sz val="18"/>
      <color indexed="8"/>
      <name val="ＭＳ Ｐゴシック"/>
      <family val="3"/>
      <charset val="128"/>
    </font>
    <font>
      <sz val="12"/>
      <color indexed="8"/>
      <name val="ＭＳ Ｐゴシック"/>
      <family val="3"/>
      <charset val="128"/>
    </font>
    <font>
      <sz val="14"/>
      <color indexed="8"/>
      <name val="ＭＳ Ｐゴシック"/>
      <family val="3"/>
      <charset val="128"/>
    </font>
    <font>
      <sz val="12"/>
      <color indexed="8"/>
      <name val="ＭＳ ゴシック"/>
      <family val="3"/>
      <charset val="128"/>
    </font>
    <font>
      <sz val="11"/>
      <color indexed="8"/>
      <name val="HG丸ｺﾞｼｯｸM-PRO"/>
      <family val="3"/>
      <charset val="128"/>
    </font>
    <font>
      <b/>
      <sz val="20"/>
      <color indexed="8"/>
      <name val="HG丸ｺﾞｼｯｸM-PRO"/>
      <family val="3"/>
      <charset val="128"/>
    </font>
    <font>
      <b/>
      <sz val="16"/>
      <color indexed="8"/>
      <name val="HG丸ｺﾞｼｯｸM-PRO"/>
      <family val="3"/>
      <charset val="128"/>
    </font>
    <font>
      <b/>
      <sz val="14"/>
      <color indexed="8"/>
      <name val="HG丸ｺﾞｼｯｸM-PRO"/>
      <family val="3"/>
      <charset val="128"/>
    </font>
    <font>
      <b/>
      <sz val="10.5"/>
      <color indexed="8"/>
      <name val="HG丸ｺﾞｼｯｸM-PRO"/>
      <family val="3"/>
      <charset val="128"/>
    </font>
    <font>
      <sz val="10.5"/>
      <color indexed="8"/>
      <name val="HG丸ｺﾞｼｯｸM-PRO"/>
      <family val="3"/>
      <charset val="128"/>
    </font>
    <font>
      <sz val="12"/>
      <color indexed="8"/>
      <name val="HG丸ｺﾞｼｯｸM-PRO"/>
      <family val="3"/>
      <charset val="128"/>
    </font>
    <font>
      <sz val="8"/>
      <color indexed="8"/>
      <name val="HG丸ｺﾞｼｯｸM-PRO"/>
      <family val="3"/>
      <charset val="128"/>
    </font>
    <font>
      <sz val="11"/>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trike/>
      <sz val="11"/>
      <name val="ＭＳ ゴシック"/>
      <family val="3"/>
      <charset val="128"/>
    </font>
    <font>
      <b/>
      <sz val="20"/>
      <name val="ＭＳ ゴシック"/>
      <family val="3"/>
      <charset val="128"/>
    </font>
    <font>
      <sz val="9"/>
      <name val="ＭＳ明朝"/>
      <family val="3"/>
      <charset val="128"/>
    </font>
    <font>
      <sz val="6"/>
      <name val="ＭＳ Ｐゴシック"/>
      <family val="3"/>
      <charset val="128"/>
      <scheme val="minor"/>
    </font>
    <font>
      <sz val="9"/>
      <name val="ＭＳ ゴシック"/>
      <family val="3"/>
      <charset val="128"/>
    </font>
    <font>
      <sz val="11"/>
      <color rgb="FF006100"/>
      <name val="ＭＳ Ｐゴシック"/>
      <family val="3"/>
      <charset val="128"/>
      <scheme val="minor"/>
    </font>
    <font>
      <sz val="11"/>
      <name val="ＭＳ Ｐゴシック"/>
      <family val="3"/>
      <charset val="128"/>
      <scheme val="minor"/>
    </font>
    <font>
      <sz val="9"/>
      <color theme="1"/>
      <name val="ＭＳ ゴシック"/>
      <family val="3"/>
      <charset val="128"/>
    </font>
    <font>
      <sz val="9"/>
      <color theme="1"/>
      <name val="ＭＳ Ｐゴシック"/>
      <family val="3"/>
      <charset val="128"/>
    </font>
    <font>
      <sz val="8"/>
      <name val="ＭＳ ゴシック"/>
      <family val="3"/>
      <charset val="128"/>
    </font>
    <font>
      <sz val="11"/>
      <color theme="1"/>
      <name val="HG丸ｺﾞｼｯｸM-PRO"/>
      <family val="3"/>
      <charset val="128"/>
    </font>
    <font>
      <sz val="10"/>
      <name val="ＭＳ ゴシック"/>
      <family val="3"/>
      <charset val="128"/>
    </font>
  </fonts>
  <fills count="6">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22"/>
        <bgColor indexed="64"/>
      </patternFill>
    </fill>
    <fill>
      <patternFill patternType="solid">
        <fgColor rgb="FFC6EFCE"/>
        <bgColor indexed="64"/>
      </patternFill>
    </fill>
  </fills>
  <borders count="109">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dotted">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s>
  <cellStyleXfs count="6">
    <xf numFmtId="0" fontId="0" fillId="0" borderId="0">
      <alignment vertical="center"/>
    </xf>
    <xf numFmtId="0" fontId="1" fillId="0" borderId="0">
      <alignment vertical="center"/>
    </xf>
    <xf numFmtId="0" fontId="1" fillId="0" borderId="0">
      <alignment vertical="center"/>
    </xf>
    <xf numFmtId="0" fontId="14" fillId="0" borderId="0">
      <alignment vertical="center"/>
    </xf>
    <xf numFmtId="0" fontId="28" fillId="0" borderId="0">
      <alignment vertical="center"/>
    </xf>
    <xf numFmtId="0" fontId="37" fillId="5" borderId="0" applyNumberFormat="0" applyBorder="0" applyAlignment="0" applyProtection="0">
      <alignment vertical="center"/>
    </xf>
  </cellStyleXfs>
  <cellXfs count="611">
    <xf numFmtId="0" fontId="0" fillId="0" borderId="0" xfId="0">
      <alignment vertical="center"/>
    </xf>
    <xf numFmtId="0" fontId="5" fillId="0" borderId="0" xfId="1" applyFont="1" applyFill="1" applyAlignment="1">
      <alignment vertical="center"/>
    </xf>
    <xf numFmtId="0" fontId="6" fillId="0" borderId="3" xfId="1" applyFont="1" applyFill="1" applyBorder="1" applyAlignment="1">
      <alignment horizontal="left" vertical="center"/>
    </xf>
    <xf numFmtId="0" fontId="5" fillId="0" borderId="3" xfId="1" applyFont="1" applyFill="1" applyBorder="1" applyAlignment="1">
      <alignment horizontal="left" vertical="center"/>
    </xf>
    <xf numFmtId="0" fontId="6" fillId="0" borderId="4" xfId="1" applyFont="1" applyFill="1" applyBorder="1" applyAlignment="1">
      <alignment horizontal="left" vertical="center"/>
    </xf>
    <xf numFmtId="0" fontId="6" fillId="0" borderId="7" xfId="1" applyFont="1" applyFill="1" applyBorder="1" applyAlignment="1">
      <alignment horizontal="left" vertical="center"/>
    </xf>
    <xf numFmtId="0" fontId="5" fillId="0" borderId="7" xfId="1" applyFont="1" applyFill="1" applyBorder="1" applyAlignment="1">
      <alignment horizontal="left" vertical="center"/>
    </xf>
    <xf numFmtId="0" fontId="6" fillId="0" borderId="8" xfId="1" applyFont="1" applyFill="1" applyBorder="1" applyAlignment="1">
      <alignment horizontal="left" vertical="center"/>
    </xf>
    <xf numFmtId="0" fontId="6" fillId="0" borderId="11" xfId="1" applyFont="1" applyFill="1" applyBorder="1" applyAlignment="1">
      <alignment horizontal="right" vertical="center"/>
    </xf>
    <xf numFmtId="0" fontId="5" fillId="0" borderId="11" xfId="1" applyFont="1" applyFill="1" applyBorder="1" applyAlignment="1">
      <alignment horizontal="left" vertical="center"/>
    </xf>
    <xf numFmtId="0" fontId="6" fillId="0" borderId="11" xfId="1" applyFont="1" applyFill="1" applyBorder="1" applyAlignment="1">
      <alignment horizontal="left" vertical="center"/>
    </xf>
    <xf numFmtId="0" fontId="6" fillId="0" borderId="12" xfId="1" applyFont="1" applyFill="1" applyBorder="1" applyAlignment="1">
      <alignment horizontal="left" vertical="center"/>
    </xf>
    <xf numFmtId="0" fontId="5" fillId="0" borderId="0" xfId="1" applyFont="1" applyAlignment="1">
      <alignment vertical="center"/>
    </xf>
    <xf numFmtId="0" fontId="5" fillId="2" borderId="19" xfId="1" applyFont="1" applyFill="1" applyBorder="1" applyAlignment="1">
      <alignment horizontal="center" vertical="center"/>
    </xf>
    <xf numFmtId="0" fontId="5" fillId="0" borderId="0" xfId="1" applyFont="1" applyAlignment="1">
      <alignment vertical="center" wrapText="1"/>
    </xf>
    <xf numFmtId="0" fontId="5" fillId="0" borderId="15" xfId="1" applyFont="1" applyBorder="1" applyAlignment="1">
      <alignment vertical="top" wrapText="1"/>
    </xf>
    <xf numFmtId="0" fontId="5" fillId="0" borderId="13" xfId="1" applyFont="1" applyFill="1" applyBorder="1" applyAlignment="1">
      <alignment horizontal="left" vertical="top" wrapText="1"/>
    </xf>
    <xf numFmtId="0" fontId="5" fillId="0" borderId="15" xfId="1" applyFont="1" applyFill="1" applyBorder="1" applyAlignment="1">
      <alignment vertical="top" wrapText="1"/>
    </xf>
    <xf numFmtId="0" fontId="5" fillId="0" borderId="20"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10" fillId="0" borderId="0" xfId="1" applyFont="1" applyAlignment="1">
      <alignment vertical="center" wrapText="1"/>
    </xf>
    <xf numFmtId="0" fontId="5" fillId="0" borderId="22" xfId="1" applyFont="1" applyFill="1" applyBorder="1" applyAlignment="1">
      <alignment horizontal="left" vertical="top" wrapText="1"/>
    </xf>
    <xf numFmtId="0" fontId="5" fillId="0" borderId="22" xfId="1" applyFont="1" applyFill="1" applyBorder="1" applyAlignment="1">
      <alignment vertical="top" wrapText="1"/>
    </xf>
    <xf numFmtId="0" fontId="5" fillId="0" borderId="19" xfId="1" applyFont="1" applyFill="1" applyBorder="1" applyAlignment="1">
      <alignment vertical="top" wrapText="1"/>
    </xf>
    <xf numFmtId="0" fontId="5" fillId="0" borderId="23" xfId="1"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2" borderId="15" xfId="1" applyNumberFormat="1" applyFont="1" applyFill="1" applyBorder="1" applyAlignment="1">
      <alignment horizontal="left" vertical="top" shrinkToFit="1"/>
    </xf>
    <xf numFmtId="0" fontId="5" fillId="0" borderId="24" xfId="1" applyFont="1" applyBorder="1" applyAlignment="1">
      <alignment horizontal="left" vertical="top" wrapText="1"/>
    </xf>
    <xf numFmtId="0" fontId="5" fillId="2" borderId="26" xfId="1" applyNumberFormat="1" applyFont="1" applyFill="1" applyBorder="1" applyAlignment="1">
      <alignment vertical="top" shrinkToFit="1"/>
    </xf>
    <xf numFmtId="0" fontId="5" fillId="0" borderId="26" xfId="1" applyFont="1" applyFill="1" applyBorder="1" applyAlignment="1">
      <alignment vertical="top" wrapText="1"/>
    </xf>
    <xf numFmtId="0" fontId="5" fillId="0" borderId="27" xfId="1" applyFont="1" applyBorder="1" applyAlignment="1">
      <alignment horizontal="left" vertical="top" wrapText="1"/>
    </xf>
    <xf numFmtId="0" fontId="5" fillId="0" borderId="28" xfId="1" applyFont="1" applyFill="1" applyBorder="1" applyAlignment="1">
      <alignment horizontal="center" vertical="center" wrapText="1"/>
    </xf>
    <xf numFmtId="0" fontId="5" fillId="2" borderId="19" xfId="1" applyNumberFormat="1" applyFont="1" applyFill="1" applyBorder="1" applyAlignment="1">
      <alignment vertical="top" shrinkToFit="1"/>
    </xf>
    <xf numFmtId="0" fontId="5" fillId="0" borderId="23" xfId="1" applyFont="1" applyBorder="1" applyAlignment="1">
      <alignment horizontal="left" vertical="top" wrapText="1"/>
    </xf>
    <xf numFmtId="0" fontId="5" fillId="0" borderId="19" xfId="1" applyFont="1" applyBorder="1" applyAlignment="1">
      <alignment vertical="top" wrapText="1"/>
    </xf>
    <xf numFmtId="0" fontId="5" fillId="0" borderId="20" xfId="1" applyFont="1" applyBorder="1" applyAlignment="1">
      <alignment horizontal="left" vertical="top" wrapText="1"/>
    </xf>
    <xf numFmtId="0" fontId="5" fillId="0" borderId="15" xfId="1" applyFont="1" applyFill="1" applyBorder="1" applyAlignment="1">
      <alignment horizontal="center" vertical="center" wrapText="1"/>
    </xf>
    <xf numFmtId="0" fontId="5" fillId="0" borderId="26" xfId="1" applyFont="1" applyBorder="1" applyAlignment="1">
      <alignment vertical="top" wrapText="1"/>
    </xf>
    <xf numFmtId="0" fontId="5" fillId="0" borderId="26"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29" xfId="1" applyFont="1" applyFill="1" applyBorder="1" applyAlignment="1">
      <alignment vertical="top" wrapText="1"/>
    </xf>
    <xf numFmtId="0" fontId="5" fillId="0" borderId="26" xfId="1" applyFont="1" applyFill="1" applyBorder="1" applyAlignment="1">
      <alignment vertical="center" wrapText="1"/>
    </xf>
    <xf numFmtId="0" fontId="5" fillId="0" borderId="29" xfId="1" applyFont="1" applyFill="1" applyBorder="1" applyAlignment="1">
      <alignment vertical="center" wrapText="1"/>
    </xf>
    <xf numFmtId="0" fontId="5" fillId="0" borderId="29" xfId="1" applyFont="1" applyFill="1" applyBorder="1" applyAlignment="1">
      <alignment vertical="top"/>
    </xf>
    <xf numFmtId="0" fontId="5" fillId="0" borderId="27" xfId="1" applyFont="1" applyFill="1" applyBorder="1" applyAlignment="1">
      <alignment vertical="top" wrapText="1"/>
    </xf>
    <xf numFmtId="0" fontId="5" fillId="0" borderId="27" xfId="1" applyFont="1" applyFill="1" applyBorder="1" applyAlignment="1">
      <alignment horizontal="center" vertical="center" wrapText="1"/>
    </xf>
    <xf numFmtId="0" fontId="5" fillId="0" borderId="0" xfId="1" applyFont="1" applyBorder="1" applyAlignment="1">
      <alignment horizontal="justify" vertical="top"/>
    </xf>
    <xf numFmtId="0" fontId="5" fillId="0" borderId="0" xfId="1" applyFont="1" applyBorder="1" applyAlignment="1">
      <alignment horizontal="justify" vertical="top" wrapText="1"/>
    </xf>
    <xf numFmtId="0" fontId="5" fillId="0" borderId="31" xfId="1" applyFont="1" applyBorder="1" applyAlignment="1">
      <alignment horizontal="left" vertical="top" wrapText="1"/>
    </xf>
    <xf numFmtId="0" fontId="5" fillId="0" borderId="14" xfId="1" applyFont="1" applyFill="1" applyBorder="1" applyAlignment="1">
      <alignment horizontal="left" vertical="top" wrapText="1"/>
    </xf>
    <xf numFmtId="0" fontId="5" fillId="0" borderId="15"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32" xfId="1" applyFont="1" applyBorder="1" applyAlignment="1">
      <alignment horizontal="left" vertical="top" wrapText="1"/>
    </xf>
    <xf numFmtId="0" fontId="5" fillId="0" borderId="30" xfId="1" applyFont="1" applyBorder="1" applyAlignment="1">
      <alignment horizontal="center" vertical="center" wrapText="1"/>
    </xf>
    <xf numFmtId="0" fontId="5" fillId="0" borderId="22" xfId="1" applyFont="1" applyBorder="1" applyAlignment="1">
      <alignment horizontal="left" vertical="top" wrapText="1"/>
    </xf>
    <xf numFmtId="0" fontId="5" fillId="0" borderId="23" xfId="1" applyFont="1" applyBorder="1" applyAlignment="1">
      <alignment horizontal="center" vertical="center" wrapText="1"/>
    </xf>
    <xf numFmtId="0" fontId="5" fillId="0" borderId="22" xfId="1" applyFont="1" applyBorder="1" applyAlignment="1">
      <alignment horizontal="center" vertical="center" wrapText="1"/>
    </xf>
    <xf numFmtId="0" fontId="10" fillId="0" borderId="0" xfId="1" applyFont="1" applyFill="1" applyAlignment="1">
      <alignment vertical="center" wrapText="1"/>
    </xf>
    <xf numFmtId="0" fontId="5" fillId="2" borderId="16" xfId="1" applyNumberFormat="1" applyFont="1" applyFill="1" applyBorder="1" applyAlignment="1">
      <alignment horizontal="left" vertical="top" shrinkToFit="1"/>
    </xf>
    <xf numFmtId="0" fontId="5" fillId="0" borderId="33" xfId="1" applyFont="1" applyBorder="1" applyAlignment="1">
      <alignment horizontal="left" vertical="top" wrapText="1"/>
    </xf>
    <xf numFmtId="0" fontId="5" fillId="0" borderId="6" xfId="1" applyFont="1" applyBorder="1" applyAlignment="1">
      <alignment horizontal="left" vertical="top" wrapText="1"/>
    </xf>
    <xf numFmtId="0" fontId="5" fillId="0" borderId="33" xfId="1" applyFont="1" applyBorder="1" applyAlignment="1">
      <alignment vertical="top" wrapText="1"/>
    </xf>
    <xf numFmtId="0" fontId="5" fillId="0" borderId="6" xfId="1" applyFont="1" applyBorder="1" applyAlignment="1">
      <alignment horizontal="center" vertical="center" wrapText="1"/>
    </xf>
    <xf numFmtId="0" fontId="5" fillId="0" borderId="33" xfId="1" applyFont="1" applyBorder="1" applyAlignment="1">
      <alignment horizontal="center" vertical="center" wrapText="1"/>
    </xf>
    <xf numFmtId="0" fontId="5" fillId="2" borderId="33" xfId="1" applyNumberFormat="1" applyFont="1" applyFill="1" applyBorder="1" applyAlignment="1">
      <alignment horizontal="left" vertical="top" wrapText="1"/>
    </xf>
    <xf numFmtId="0" fontId="5" fillId="0" borderId="26" xfId="1" applyFont="1" applyFill="1" applyBorder="1" applyAlignment="1">
      <alignment horizontal="left" vertical="top" wrapText="1"/>
    </xf>
    <xf numFmtId="0" fontId="5" fillId="0" borderId="29" xfId="1" applyFont="1" applyFill="1" applyBorder="1" applyAlignment="1">
      <alignment horizontal="left" vertical="top" wrapText="1"/>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2" borderId="13" xfId="1" applyNumberFormat="1" applyFont="1" applyFill="1" applyBorder="1" applyAlignment="1">
      <alignment horizontal="left" vertical="top" shrinkToFit="1"/>
    </xf>
    <xf numFmtId="0" fontId="5" fillId="0" borderId="15" xfId="1" applyFont="1" applyBorder="1" applyAlignment="1">
      <alignment horizontal="left" vertical="top" wrapText="1"/>
    </xf>
    <xf numFmtId="0" fontId="5" fillId="0" borderId="6" xfId="1" applyFont="1" applyBorder="1" applyAlignment="1">
      <alignment vertical="top" wrapText="1"/>
    </xf>
    <xf numFmtId="0" fontId="5" fillId="0" borderId="14" xfId="1" applyFont="1" applyBorder="1" applyAlignment="1">
      <alignment horizontal="center" vertical="center" wrapText="1"/>
    </xf>
    <xf numFmtId="0" fontId="10" fillId="0" borderId="0" xfId="1" applyFont="1" applyAlignment="1">
      <alignment vertical="top" wrapText="1"/>
    </xf>
    <xf numFmtId="0" fontId="5" fillId="0" borderId="21" xfId="1" applyFont="1" applyBorder="1" applyAlignment="1">
      <alignment horizontal="center" vertical="center" wrapText="1"/>
    </xf>
    <xf numFmtId="0" fontId="5" fillId="0" borderId="20" xfId="1" applyFont="1" applyBorder="1" applyAlignment="1">
      <alignment vertical="top" wrapText="1"/>
    </xf>
    <xf numFmtId="0" fontId="5" fillId="0" borderId="23" xfId="1" applyFont="1" applyBorder="1" applyAlignment="1">
      <alignment vertical="top" wrapText="1"/>
    </xf>
    <xf numFmtId="0" fontId="5" fillId="2" borderId="33" xfId="1" applyNumberFormat="1" applyFont="1" applyFill="1" applyBorder="1" applyAlignment="1">
      <alignment horizontal="left" vertical="top" shrinkToFit="1"/>
    </xf>
    <xf numFmtId="0" fontId="5" fillId="0" borderId="7" xfId="1" applyFont="1" applyBorder="1" applyAlignment="1">
      <alignment vertical="top" wrapText="1"/>
    </xf>
    <xf numFmtId="0" fontId="5" fillId="0" borderId="33" xfId="1" applyFont="1" applyFill="1" applyBorder="1" applyAlignment="1">
      <alignment vertical="top" wrapText="1"/>
    </xf>
    <xf numFmtId="0" fontId="5" fillId="0" borderId="28" xfId="1" applyFont="1" applyBorder="1" applyAlignment="1">
      <alignment horizontal="left" vertical="top" wrapText="1"/>
    </xf>
    <xf numFmtId="0" fontId="5" fillId="0" borderId="18" xfId="1" applyFont="1" applyBorder="1" applyAlignment="1">
      <alignment horizontal="left" vertical="top" wrapText="1"/>
    </xf>
    <xf numFmtId="0" fontId="5" fillId="2" borderId="26" xfId="1" applyNumberFormat="1" applyFont="1" applyFill="1" applyBorder="1" applyAlignment="1">
      <alignment horizontal="left" vertical="top" shrinkToFit="1"/>
    </xf>
    <xf numFmtId="0" fontId="5" fillId="0" borderId="30" xfId="1" applyFont="1" applyFill="1" applyBorder="1" applyAlignment="1">
      <alignment horizontal="center" vertical="center" wrapText="1"/>
    </xf>
    <xf numFmtId="0" fontId="5" fillId="0" borderId="19" xfId="1" applyFont="1" applyFill="1" applyBorder="1" applyAlignment="1">
      <alignment horizontal="left" vertical="top" wrapText="1"/>
    </xf>
    <xf numFmtId="0" fontId="5" fillId="0" borderId="29" xfId="1" applyFont="1" applyBorder="1" applyAlignment="1">
      <alignment horizontal="left" vertical="top" wrapText="1"/>
    </xf>
    <xf numFmtId="0" fontId="5" fillId="0" borderId="29" xfId="1" applyFont="1" applyFill="1" applyBorder="1" applyAlignment="1">
      <alignment horizontal="center" vertical="center" wrapText="1"/>
    </xf>
    <xf numFmtId="0" fontId="5" fillId="0" borderId="32" xfId="1" applyFont="1" applyFill="1" applyBorder="1" applyAlignment="1">
      <alignment horizontal="center" vertical="center" wrapText="1"/>
    </xf>
    <xf numFmtId="0" fontId="5" fillId="0" borderId="32" xfId="1" applyFont="1" applyBorder="1" applyAlignment="1">
      <alignment vertical="top" wrapText="1"/>
    </xf>
    <xf numFmtId="0" fontId="5" fillId="0" borderId="21" xfId="1" applyFont="1" applyBorder="1" applyAlignment="1">
      <alignment horizontal="left" vertical="top" wrapText="1"/>
    </xf>
    <xf numFmtId="0" fontId="5" fillId="0" borderId="6" xfId="1" applyFont="1" applyFill="1" applyBorder="1" applyAlignment="1">
      <alignment horizontal="center" vertical="center" wrapText="1"/>
    </xf>
    <xf numFmtId="0" fontId="5" fillId="0" borderId="33" xfId="1" applyFont="1" applyFill="1" applyBorder="1" applyAlignment="1">
      <alignment horizontal="center" vertical="center" wrapText="1"/>
    </xf>
    <xf numFmtId="0" fontId="10" fillId="0" borderId="0" xfId="1" applyFont="1" applyFill="1" applyAlignment="1">
      <alignment vertical="top" wrapText="1"/>
    </xf>
    <xf numFmtId="0" fontId="5" fillId="2" borderId="19" xfId="1" applyNumberFormat="1" applyFont="1" applyFill="1" applyBorder="1" applyAlignment="1">
      <alignment horizontal="left" vertical="top" shrinkToFit="1"/>
    </xf>
    <xf numFmtId="0" fontId="5" fillId="0" borderId="14" xfId="1" applyFont="1" applyBorder="1" applyAlignment="1">
      <alignment horizontal="left" vertical="top" wrapText="1"/>
    </xf>
    <xf numFmtId="0" fontId="5" fillId="2" borderId="19" xfId="1" quotePrefix="1" applyNumberFormat="1" applyFont="1" applyFill="1" applyBorder="1" applyAlignment="1">
      <alignment horizontal="left" vertical="top" shrinkToFit="1"/>
    </xf>
    <xf numFmtId="0" fontId="5" fillId="0" borderId="17" xfId="1" applyFont="1" applyBorder="1" applyAlignment="1">
      <alignment horizontal="left" vertical="top" wrapText="1"/>
    </xf>
    <xf numFmtId="0" fontId="5" fillId="0" borderId="33" xfId="1" applyFont="1" applyBorder="1" applyAlignment="1">
      <alignment vertical="top"/>
    </xf>
    <xf numFmtId="0" fontId="9" fillId="0" borderId="33" xfId="1" applyFont="1" applyFill="1" applyBorder="1" applyAlignment="1">
      <alignment vertical="top" wrapText="1"/>
    </xf>
    <xf numFmtId="0" fontId="5" fillId="0" borderId="26" xfId="1" applyFont="1" applyBorder="1" applyAlignment="1">
      <alignment horizontal="center" vertical="center" wrapText="1"/>
    </xf>
    <xf numFmtId="0" fontId="1" fillId="0" borderId="0" xfId="1" applyFont="1" applyAlignment="1">
      <alignment vertical="center"/>
    </xf>
    <xf numFmtId="0" fontId="5" fillId="0" borderId="28" xfId="1" applyFont="1" applyFill="1" applyBorder="1" applyAlignment="1">
      <alignment horizontal="left" vertical="top" wrapText="1"/>
    </xf>
    <xf numFmtId="0" fontId="5" fillId="0" borderId="14" xfId="1" applyFont="1" applyBorder="1" applyAlignment="1">
      <alignment vertical="top" wrapText="1"/>
    </xf>
    <xf numFmtId="0" fontId="5" fillId="0" borderId="16" xfId="1" applyFont="1" applyBorder="1" applyAlignment="1">
      <alignment horizontal="left" vertical="top"/>
    </xf>
    <xf numFmtId="0" fontId="5" fillId="0" borderId="21" xfId="1" applyFont="1" applyBorder="1" applyAlignment="1">
      <alignment vertical="top" wrapText="1"/>
    </xf>
    <xf numFmtId="0" fontId="5" fillId="0" borderId="25" xfId="1" applyFont="1" applyFill="1" applyBorder="1" applyAlignment="1">
      <alignment horizontal="left" vertical="top" wrapText="1"/>
    </xf>
    <xf numFmtId="0" fontId="5" fillId="2" borderId="17" xfId="1" applyNumberFormat="1" applyFont="1" applyFill="1" applyBorder="1" applyAlignment="1">
      <alignment horizontal="left" vertical="top" shrinkToFit="1"/>
    </xf>
    <xf numFmtId="0" fontId="5" fillId="0" borderId="18" xfId="1" applyFont="1" applyBorder="1" applyAlignment="1">
      <alignment vertical="top" wrapText="1"/>
    </xf>
    <xf numFmtId="0" fontId="5" fillId="0" borderId="31" xfId="1" applyFont="1" applyBorder="1" applyAlignment="1">
      <alignment vertical="top" wrapText="1"/>
    </xf>
    <xf numFmtId="0" fontId="5" fillId="0" borderId="19" xfId="1" applyFont="1" applyBorder="1" applyAlignment="1">
      <alignment horizontal="center" vertical="center" wrapText="1"/>
    </xf>
    <xf numFmtId="0" fontId="5" fillId="0" borderId="20" xfId="2" applyFont="1" applyFill="1" applyBorder="1" applyAlignment="1">
      <alignment vertical="top" wrapText="1"/>
    </xf>
    <xf numFmtId="0" fontId="5" fillId="0" borderId="15" xfId="2" applyFont="1" applyFill="1" applyBorder="1" applyAlignment="1">
      <alignment horizontal="left" vertical="top" wrapText="1"/>
    </xf>
    <xf numFmtId="0" fontId="10" fillId="0" borderId="0" xfId="2" applyFont="1" applyFill="1" applyAlignment="1">
      <alignment vertical="center" wrapText="1"/>
    </xf>
    <xf numFmtId="0" fontId="5" fillId="2" borderId="16" xfId="1" applyNumberFormat="1" applyFont="1" applyFill="1" applyBorder="1" applyAlignment="1">
      <alignment horizontal="left" vertical="top" wrapText="1"/>
    </xf>
    <xf numFmtId="0" fontId="5" fillId="0" borderId="6" xfId="1" applyFont="1" applyFill="1" applyBorder="1" applyAlignment="1">
      <alignment vertical="top"/>
    </xf>
    <xf numFmtId="0" fontId="9" fillId="0" borderId="33" xfId="1" applyFont="1" applyBorder="1" applyAlignment="1">
      <alignment vertical="top"/>
    </xf>
    <xf numFmtId="0" fontId="5" fillId="0" borderId="33" xfId="1" applyFont="1" applyFill="1" applyBorder="1" applyAlignment="1">
      <alignment horizontal="center" vertical="center"/>
    </xf>
    <xf numFmtId="0" fontId="9" fillId="0" borderId="21" xfId="1" applyFont="1" applyBorder="1" applyAlignment="1">
      <alignment vertical="top" wrapText="1"/>
    </xf>
    <xf numFmtId="0" fontId="5" fillId="0" borderId="6" xfId="1" applyFont="1" applyFill="1" applyBorder="1" applyAlignment="1">
      <alignment horizontal="left" vertical="top" wrapText="1"/>
    </xf>
    <xf numFmtId="0" fontId="5" fillId="0" borderId="0" xfId="1" applyNumberFormat="1" applyFont="1" applyBorder="1" applyAlignment="1">
      <alignment horizontal="center" vertical="center" shrinkToFit="1"/>
    </xf>
    <xf numFmtId="0" fontId="5" fillId="0" borderId="0" xfId="1" applyFont="1" applyAlignment="1">
      <alignment horizontal="center" vertical="top" wrapText="1"/>
    </xf>
    <xf numFmtId="0" fontId="5" fillId="0" borderId="0" xfId="1" applyFont="1" applyAlignment="1">
      <alignment vertical="top" wrapText="1"/>
    </xf>
    <xf numFmtId="0" fontId="14" fillId="3" borderId="0" xfId="3" applyFill="1">
      <alignment vertical="center"/>
    </xf>
    <xf numFmtId="0" fontId="14" fillId="0" borderId="0" xfId="3">
      <alignment vertical="center"/>
    </xf>
    <xf numFmtId="0" fontId="16" fillId="3" borderId="0" xfId="3" applyFont="1" applyFill="1" applyAlignment="1">
      <alignment horizontal="center" vertical="center"/>
    </xf>
    <xf numFmtId="0" fontId="17" fillId="3" borderId="0" xfId="3" applyFont="1" applyFill="1">
      <alignment vertical="center"/>
    </xf>
    <xf numFmtId="0" fontId="18" fillId="3" borderId="0" xfId="3" applyFont="1" applyFill="1">
      <alignment vertical="center"/>
    </xf>
    <xf numFmtId="0" fontId="18" fillId="0" borderId="0" xfId="3" applyFont="1">
      <alignment vertical="center"/>
    </xf>
    <xf numFmtId="0" fontId="18" fillId="3" borderId="0" xfId="3" applyFont="1" applyFill="1" applyBorder="1">
      <alignment vertical="center"/>
    </xf>
    <xf numFmtId="0" fontId="19" fillId="3" borderId="0" xfId="3" applyFont="1" applyFill="1" applyBorder="1" applyAlignment="1">
      <alignment horizontal="left" vertical="distributed" wrapText="1" indent="1"/>
    </xf>
    <xf numFmtId="0" fontId="17" fillId="3" borderId="0" xfId="3" applyFont="1" applyFill="1" applyAlignment="1">
      <alignment horizontal="left" vertical="distributed" wrapText="1"/>
    </xf>
    <xf numFmtId="0" fontId="15" fillId="3" borderId="0" xfId="3" applyFont="1" applyFill="1" applyAlignment="1">
      <alignment horizontal="center" vertical="center" wrapText="1"/>
    </xf>
    <xf numFmtId="0" fontId="20" fillId="3" borderId="0" xfId="3" applyFont="1" applyFill="1">
      <alignment vertical="center"/>
    </xf>
    <xf numFmtId="0" fontId="24" fillId="3" borderId="0" xfId="3" applyFont="1" applyFill="1">
      <alignment vertical="center"/>
    </xf>
    <xf numFmtId="0" fontId="20" fillId="3" borderId="39" xfId="3" applyFont="1" applyFill="1" applyBorder="1">
      <alignment vertical="center"/>
    </xf>
    <xf numFmtId="0" fontId="20" fillId="3" borderId="40" xfId="3" applyFont="1" applyFill="1" applyBorder="1">
      <alignment vertical="center"/>
    </xf>
    <xf numFmtId="0" fontId="17" fillId="3" borderId="0" xfId="3" applyFont="1" applyFill="1" applyAlignment="1">
      <alignment horizontal="left" vertical="center" wrapText="1"/>
    </xf>
    <xf numFmtId="0" fontId="5" fillId="2" borderId="26" xfId="1" applyNumberFormat="1" applyFont="1" applyFill="1" applyBorder="1" applyAlignment="1">
      <alignment horizontal="left" vertical="top" shrinkToFit="1"/>
    </xf>
    <xf numFmtId="0" fontId="5" fillId="0" borderId="26" xfId="1" applyFont="1" applyBorder="1" applyAlignment="1">
      <alignment vertical="top" wrapText="1"/>
    </xf>
    <xf numFmtId="0" fontId="5" fillId="0" borderId="25" xfId="1" applyFont="1" applyFill="1" applyBorder="1" applyAlignment="1">
      <alignment horizontal="left" vertical="top" wrapText="1"/>
    </xf>
    <xf numFmtId="0" fontId="5" fillId="0" borderId="25" xfId="1" applyFont="1" applyBorder="1" applyAlignment="1">
      <alignment horizontal="center" vertical="center" wrapText="1"/>
    </xf>
    <xf numFmtId="0" fontId="29" fillId="0" borderId="0" xfId="4" applyFont="1">
      <alignment vertical="center"/>
    </xf>
    <xf numFmtId="0" fontId="28" fillId="0" borderId="0" xfId="4">
      <alignment vertical="center"/>
    </xf>
    <xf numFmtId="0" fontId="28" fillId="0" borderId="0" xfId="4" applyAlignment="1">
      <alignment horizontal="left" vertical="center" wrapText="1" shrinkToFit="1"/>
    </xf>
    <xf numFmtId="0" fontId="28" fillId="0" borderId="0" xfId="4" applyAlignment="1">
      <alignment horizontal="center" vertical="center"/>
    </xf>
    <xf numFmtId="0" fontId="28" fillId="0" borderId="0" xfId="4" applyAlignment="1">
      <alignment horizontal="left" vertical="top" wrapText="1"/>
    </xf>
    <xf numFmtId="0" fontId="30" fillId="0" borderId="53" xfId="4" applyFont="1" applyBorder="1" applyAlignment="1">
      <alignment vertical="center" wrapText="1"/>
    </xf>
    <xf numFmtId="0" fontId="30" fillId="0" borderId="54" xfId="4" applyFont="1" applyBorder="1" applyAlignment="1">
      <alignment horizontal="left" vertical="center" wrapText="1" shrinkToFit="1"/>
    </xf>
    <xf numFmtId="0" fontId="30" fillId="0" borderId="56" xfId="4" applyFont="1" applyBorder="1" applyAlignment="1">
      <alignment vertical="center" wrapText="1"/>
    </xf>
    <xf numFmtId="0" fontId="30" fillId="0" borderId="26" xfId="4" applyFont="1" applyBorder="1" applyAlignment="1">
      <alignment vertical="center" wrapText="1"/>
    </xf>
    <xf numFmtId="0" fontId="30" fillId="0" borderId="60" xfId="4" applyFont="1" applyBorder="1" applyAlignment="1">
      <alignment vertical="center" wrapText="1"/>
    </xf>
    <xf numFmtId="0" fontId="31" fillId="0" borderId="0" xfId="4" applyFont="1">
      <alignment vertical="center"/>
    </xf>
    <xf numFmtId="0" fontId="30" fillId="0" borderId="63" xfId="4" applyFont="1" applyBorder="1" applyAlignment="1">
      <alignment vertical="center" wrapText="1"/>
    </xf>
    <xf numFmtId="0" fontId="30" fillId="0" borderId="64" xfId="4" applyFont="1" applyBorder="1" applyAlignment="1">
      <alignment horizontal="left" vertical="center" wrapText="1" shrinkToFit="1"/>
    </xf>
    <xf numFmtId="0" fontId="30" fillId="0" borderId="15" xfId="4" applyFont="1" applyBorder="1" applyAlignment="1">
      <alignment vertical="center" wrapText="1"/>
    </xf>
    <xf numFmtId="0" fontId="30" fillId="0" borderId="66" xfId="4" applyFont="1" applyBorder="1" applyAlignment="1">
      <alignment horizontal="left" vertical="center" wrapText="1" shrinkToFit="1"/>
    </xf>
    <xf numFmtId="0" fontId="30" fillId="0" borderId="60" xfId="4" applyFont="1" applyBorder="1" applyAlignment="1">
      <alignment horizontal="left" vertical="top" wrapText="1" shrinkToFit="1"/>
    </xf>
    <xf numFmtId="0" fontId="30" fillId="0" borderId="68" xfId="4" applyFont="1" applyBorder="1" applyAlignment="1">
      <alignment horizontal="center" vertical="center"/>
    </xf>
    <xf numFmtId="0" fontId="30" fillId="0" borderId="70" xfId="4" applyFont="1" applyBorder="1" applyAlignment="1">
      <alignment horizontal="center" vertical="center"/>
    </xf>
    <xf numFmtId="0" fontId="30" fillId="0" borderId="63" xfId="4" applyFont="1" applyBorder="1" applyAlignment="1">
      <alignment horizontal="left" vertical="top" wrapText="1" shrinkToFit="1"/>
    </xf>
    <xf numFmtId="0" fontId="30" fillId="0" borderId="75" xfId="4" applyFont="1" applyBorder="1" applyAlignment="1">
      <alignment horizontal="left" vertical="top" wrapText="1" shrinkToFit="1"/>
    </xf>
    <xf numFmtId="0" fontId="30" fillId="0" borderId="19" xfId="4" applyFont="1" applyBorder="1" applyAlignment="1">
      <alignment vertical="center" wrapText="1"/>
    </xf>
    <xf numFmtId="0" fontId="30" fillId="0" borderId="64" xfId="4" applyFont="1" applyBorder="1" applyAlignment="1">
      <alignment vertical="center" wrapText="1" shrinkToFit="1"/>
    </xf>
    <xf numFmtId="0" fontId="30" fillId="0" borderId="75" xfId="4" applyFont="1" applyBorder="1" applyAlignment="1">
      <alignment vertical="center" wrapText="1"/>
    </xf>
    <xf numFmtId="0" fontId="30" fillId="0" borderId="77" xfId="4" applyFont="1" applyBorder="1" applyAlignment="1">
      <alignment vertical="center" wrapText="1" shrinkToFit="1"/>
    </xf>
    <xf numFmtId="0" fontId="30" fillId="0" borderId="78" xfId="4" applyFont="1" applyBorder="1" applyAlignment="1">
      <alignment horizontal="center" vertical="center"/>
    </xf>
    <xf numFmtId="0" fontId="30" fillId="0" borderId="63" xfId="4" applyFont="1" applyBorder="1" applyAlignment="1">
      <alignment horizontal="left" vertical="top" wrapText="1"/>
    </xf>
    <xf numFmtId="0" fontId="30" fillId="0" borderId="57" xfId="4" applyFont="1" applyBorder="1" applyAlignment="1">
      <alignment vertical="center" wrapText="1" shrinkToFit="1"/>
    </xf>
    <xf numFmtId="0" fontId="30" fillId="0" borderId="58" xfId="4" applyFont="1" applyBorder="1" applyAlignment="1">
      <alignment horizontal="center" vertical="center"/>
    </xf>
    <xf numFmtId="0" fontId="30" fillId="0" borderId="56" xfId="4" applyFont="1" applyBorder="1" applyAlignment="1">
      <alignment horizontal="left" vertical="top" wrapText="1"/>
    </xf>
    <xf numFmtId="0" fontId="30" fillId="0" borderId="66" xfId="4" applyFont="1" applyBorder="1" applyAlignment="1">
      <alignment vertical="center" wrapText="1" shrinkToFit="1"/>
    </xf>
    <xf numFmtId="0" fontId="30" fillId="0" borderId="67" xfId="4" applyFont="1" applyBorder="1" applyAlignment="1">
      <alignment horizontal="center" vertical="center"/>
    </xf>
    <xf numFmtId="0" fontId="30" fillId="0" borderId="75" xfId="4" applyFont="1" applyBorder="1" applyAlignment="1">
      <alignment horizontal="left" vertical="top" wrapText="1"/>
    </xf>
    <xf numFmtId="0" fontId="30" fillId="0" borderId="19" xfId="4" applyFont="1" applyBorder="1">
      <alignment vertical="center"/>
    </xf>
    <xf numFmtId="0" fontId="30" fillId="0" borderId="79" xfId="4" applyFont="1" applyBorder="1" applyAlignment="1">
      <alignment horizontal="center" vertical="center" wrapText="1"/>
    </xf>
    <xf numFmtId="0" fontId="30" fillId="0" borderId="53" xfId="4" applyFont="1" applyBorder="1" applyAlignment="1">
      <alignment horizontal="left" vertical="top" wrapText="1"/>
    </xf>
    <xf numFmtId="0" fontId="30" fillId="0" borderId="75" xfId="4" applyFont="1" applyBorder="1">
      <alignment vertical="center"/>
    </xf>
    <xf numFmtId="0" fontId="30" fillId="0" borderId="14" xfId="4" applyFont="1" applyBorder="1" applyAlignment="1">
      <alignment horizontal="left" vertical="center" wrapText="1" shrinkToFit="1"/>
    </xf>
    <xf numFmtId="0" fontId="30" fillId="0" borderId="78" xfId="4" applyFont="1" applyBorder="1" applyAlignment="1">
      <alignment horizontal="center" vertical="center" wrapText="1"/>
    </xf>
    <xf numFmtId="0" fontId="30" fillId="0" borderId="15" xfId="4" applyFont="1" applyBorder="1" applyAlignment="1">
      <alignment horizontal="left" vertical="top" wrapText="1"/>
    </xf>
    <xf numFmtId="0" fontId="30" fillId="0" borderId="60" xfId="4" applyFont="1" applyBorder="1">
      <alignment vertical="center"/>
    </xf>
    <xf numFmtId="0" fontId="30" fillId="0" borderId="69" xfId="4" applyFont="1" applyBorder="1" applyAlignment="1">
      <alignment horizontal="left" vertical="center" wrapText="1"/>
    </xf>
    <xf numFmtId="0" fontId="30" fillId="0" borderId="60" xfId="4" applyFont="1" applyBorder="1" applyAlignment="1">
      <alignment horizontal="left" vertical="top" wrapText="1"/>
    </xf>
    <xf numFmtId="0" fontId="30" fillId="0" borderId="63" xfId="4" applyFont="1" applyBorder="1">
      <alignment vertical="center"/>
    </xf>
    <xf numFmtId="0" fontId="30" fillId="0" borderId="80" xfId="4" applyFont="1" applyBorder="1" applyAlignment="1">
      <alignment horizontal="left" vertical="center" wrapText="1"/>
    </xf>
    <xf numFmtId="0" fontId="30" fillId="0" borderId="81" xfId="4" applyFont="1" applyBorder="1" applyAlignment="1">
      <alignment horizontal="center" vertical="center"/>
    </xf>
    <xf numFmtId="0" fontId="30" fillId="0" borderId="33" xfId="4" applyFont="1" applyBorder="1" applyAlignment="1">
      <alignment vertical="center" wrapText="1"/>
    </xf>
    <xf numFmtId="0" fontId="30" fillId="0" borderId="83" xfId="4" applyFont="1" applyBorder="1" applyAlignment="1">
      <alignment vertical="center" wrapText="1" shrinkToFit="1"/>
    </xf>
    <xf numFmtId="0" fontId="30" fillId="0" borderId="16" xfId="4" applyFont="1" applyBorder="1" applyAlignment="1">
      <alignment horizontal="center" vertical="center"/>
    </xf>
    <xf numFmtId="0" fontId="30" fillId="0" borderId="33" xfId="4" applyFont="1" applyBorder="1" applyAlignment="1">
      <alignment horizontal="left" vertical="top" wrapText="1"/>
    </xf>
    <xf numFmtId="0" fontId="30" fillId="0" borderId="84" xfId="4" applyFont="1" applyBorder="1" applyAlignment="1">
      <alignment vertical="center" wrapText="1" shrinkToFit="1"/>
    </xf>
    <xf numFmtId="0" fontId="30" fillId="0" borderId="80" xfId="4" applyFont="1" applyBorder="1" applyAlignment="1">
      <alignment vertical="center" wrapText="1" shrinkToFit="1"/>
    </xf>
    <xf numFmtId="0" fontId="30" fillId="0" borderId="84" xfId="4" applyFont="1" applyBorder="1" applyAlignment="1">
      <alignment horizontal="left" vertical="center" wrapText="1"/>
    </xf>
    <xf numFmtId="0" fontId="30" fillId="0" borderId="15" xfId="4" applyFont="1" applyBorder="1" applyAlignment="1">
      <alignment horizontal="left" vertical="center"/>
    </xf>
    <xf numFmtId="0" fontId="30" fillId="0" borderId="14" xfId="4" applyFont="1" applyBorder="1" applyAlignment="1">
      <alignment horizontal="left" vertical="center" wrapText="1"/>
    </xf>
    <xf numFmtId="0" fontId="30" fillId="0" borderId="74" xfId="4" applyFont="1" applyBorder="1" applyAlignment="1">
      <alignment horizontal="center" vertical="center"/>
    </xf>
    <xf numFmtId="0" fontId="30" fillId="0" borderId="15" xfId="4" applyFont="1" applyBorder="1" applyAlignment="1">
      <alignment horizontal="left" vertical="top" wrapText="1" shrinkToFit="1"/>
    </xf>
    <xf numFmtId="0" fontId="30" fillId="0" borderId="54" xfId="4" applyFont="1" applyBorder="1" applyAlignment="1">
      <alignment horizontal="left" vertical="center" wrapText="1"/>
    </xf>
    <xf numFmtId="0" fontId="30" fillId="0" borderId="60" xfId="4" applyFont="1" applyBorder="1" applyAlignment="1">
      <alignment horizontal="left" vertical="center"/>
    </xf>
    <xf numFmtId="0" fontId="30" fillId="0" borderId="60" xfId="4" applyFont="1" applyBorder="1" applyAlignment="1">
      <alignment horizontal="left" vertical="center" wrapText="1"/>
    </xf>
    <xf numFmtId="0" fontId="30" fillId="0" borderId="80" xfId="4" applyFont="1" applyBorder="1" applyAlignment="1">
      <alignment horizontal="left" vertical="center" wrapText="1" shrinkToFit="1"/>
    </xf>
    <xf numFmtId="0" fontId="30" fillId="0" borderId="81" xfId="4" applyFont="1" applyBorder="1" applyAlignment="1">
      <alignment horizontal="center" vertical="center" wrapText="1"/>
    </xf>
    <xf numFmtId="0" fontId="32" fillId="0" borderId="63" xfId="4" applyFont="1" applyBorder="1" applyAlignment="1">
      <alignment horizontal="left" vertical="top" wrapText="1"/>
    </xf>
    <xf numFmtId="0" fontId="30" fillId="0" borderId="71" xfId="4" applyFont="1" applyBorder="1" applyAlignment="1">
      <alignment horizontal="center" vertical="center" wrapText="1"/>
    </xf>
    <xf numFmtId="0" fontId="30" fillId="0" borderId="63" xfId="4" applyFont="1" applyBorder="1" applyAlignment="1">
      <alignment horizontal="left" vertical="center" wrapText="1"/>
    </xf>
    <xf numFmtId="0" fontId="28" fillId="0" borderId="63" xfId="4" applyBorder="1" applyAlignment="1">
      <alignment horizontal="left" vertical="top"/>
    </xf>
    <xf numFmtId="0" fontId="28" fillId="0" borderId="63" xfId="4" applyBorder="1" applyAlignment="1">
      <alignment horizontal="left" vertical="top" wrapText="1"/>
    </xf>
    <xf numFmtId="0" fontId="30" fillId="0" borderId="75" xfId="4" applyFont="1" applyBorder="1" applyAlignment="1">
      <alignment horizontal="left" vertical="center" wrapText="1"/>
    </xf>
    <xf numFmtId="0" fontId="30" fillId="0" borderId="77" xfId="4" applyFont="1" applyBorder="1" applyAlignment="1">
      <alignment horizontal="left" vertical="center" wrapText="1" shrinkToFit="1"/>
    </xf>
    <xf numFmtId="0" fontId="28" fillId="0" borderId="75" xfId="4" applyBorder="1" applyAlignment="1">
      <alignment horizontal="left" vertical="top" wrapText="1"/>
    </xf>
    <xf numFmtId="0" fontId="30" fillId="0" borderId="53" xfId="4" applyFont="1" applyBorder="1" applyAlignment="1">
      <alignment horizontal="left" vertical="center" wrapText="1"/>
    </xf>
    <xf numFmtId="0" fontId="30" fillId="0" borderId="84" xfId="4" applyFont="1" applyBorder="1" applyAlignment="1">
      <alignment horizontal="left" vertical="center" wrapText="1" shrinkToFit="1"/>
    </xf>
    <xf numFmtId="0" fontId="30" fillId="0" borderId="68" xfId="4" applyFont="1" applyBorder="1" applyAlignment="1">
      <alignment horizontal="center" vertical="center" wrapText="1"/>
    </xf>
    <xf numFmtId="0" fontId="30" fillId="0" borderId="15" xfId="4" applyFont="1" applyBorder="1" applyAlignment="1">
      <alignment horizontal="left" vertical="center" wrapText="1"/>
    </xf>
    <xf numFmtId="0" fontId="30" fillId="0" borderId="74" xfId="4" applyFont="1" applyBorder="1" applyAlignment="1">
      <alignment horizontal="center" vertical="center" wrapText="1"/>
    </xf>
    <xf numFmtId="0" fontId="30" fillId="0" borderId="53" xfId="4" applyFont="1" applyBorder="1">
      <alignment vertical="center"/>
    </xf>
    <xf numFmtId="0" fontId="30" fillId="0" borderId="77" xfId="4" applyFont="1" applyBorder="1" applyAlignment="1">
      <alignment horizontal="left" vertical="center" wrapText="1"/>
    </xf>
    <xf numFmtId="0" fontId="30" fillId="0" borderId="26" xfId="4" applyFont="1" applyBorder="1">
      <alignment vertical="center"/>
    </xf>
    <xf numFmtId="0" fontId="30" fillId="0" borderId="31" xfId="4" applyFont="1" applyBorder="1" applyAlignment="1">
      <alignment vertical="center" wrapText="1" shrinkToFit="1"/>
    </xf>
    <xf numFmtId="0" fontId="30" fillId="0" borderId="79" xfId="4" applyFont="1" applyBorder="1" applyAlignment="1">
      <alignment horizontal="center" vertical="center"/>
    </xf>
    <xf numFmtId="0" fontId="30" fillId="0" borderId="85" xfId="4" applyFont="1" applyBorder="1" applyAlignment="1">
      <alignment vertical="center" wrapText="1" shrinkToFit="1"/>
    </xf>
    <xf numFmtId="0" fontId="30" fillId="0" borderId="13" xfId="4" applyFont="1" applyBorder="1" applyAlignment="1">
      <alignment horizontal="left" vertical="top" wrapText="1"/>
    </xf>
    <xf numFmtId="0" fontId="29" fillId="4" borderId="33" xfId="4" applyFont="1" applyFill="1" applyBorder="1">
      <alignment vertical="center"/>
    </xf>
    <xf numFmtId="0" fontId="31" fillId="4" borderId="33" xfId="4" applyFont="1" applyFill="1" applyBorder="1" applyAlignment="1">
      <alignment horizontal="center" vertical="center" wrapText="1"/>
    </xf>
    <xf numFmtId="0" fontId="30" fillId="0" borderId="0" xfId="4" applyFont="1" applyAlignment="1">
      <alignment horizontal="left" vertical="center" wrapText="1" shrinkToFit="1"/>
    </xf>
    <xf numFmtId="0" fontId="30" fillId="0" borderId="0" xfId="4" applyFont="1" applyAlignment="1">
      <alignment horizontal="center" vertical="center"/>
    </xf>
    <xf numFmtId="0" fontId="30" fillId="0" borderId="0" xfId="4" applyFont="1" applyAlignment="1">
      <alignment horizontal="left" vertical="top" wrapText="1"/>
    </xf>
    <xf numFmtId="0" fontId="36" fillId="0" borderId="14" xfId="0" applyFont="1" applyBorder="1" applyAlignment="1">
      <alignment horizontal="left" vertical="top" wrapText="1"/>
    </xf>
    <xf numFmtId="0" fontId="34" fillId="0" borderId="0" xfId="0" applyFont="1" applyAlignment="1">
      <alignment vertical="center" wrapText="1"/>
    </xf>
    <xf numFmtId="0" fontId="36" fillId="0" borderId="26" xfId="0" applyFont="1" applyBorder="1" applyAlignment="1">
      <alignment horizontal="center" vertical="center" wrapText="1"/>
    </xf>
    <xf numFmtId="0" fontId="34" fillId="0" borderId="0" xfId="2" applyFont="1" applyAlignment="1">
      <alignment vertical="center" wrapText="1"/>
    </xf>
    <xf numFmtId="0" fontId="36" fillId="0" borderId="22" xfId="0" applyFont="1" applyBorder="1" applyAlignment="1">
      <alignment horizontal="center" vertical="center" wrapText="1"/>
    </xf>
    <xf numFmtId="0" fontId="30" fillId="0" borderId="82" xfId="4" applyFont="1" applyBorder="1" applyAlignment="1">
      <alignment vertical="center" wrapText="1" shrinkToFit="1"/>
    </xf>
    <xf numFmtId="0" fontId="30" fillId="0" borderId="29" xfId="4" applyFont="1" applyBorder="1" applyAlignment="1">
      <alignment vertical="center" wrapText="1" shrinkToFit="1"/>
    </xf>
    <xf numFmtId="0" fontId="30" fillId="0" borderId="53" xfId="4" applyFont="1" applyBorder="1" applyAlignment="1">
      <alignment horizontal="left" vertical="top" wrapText="1" shrinkToFit="1"/>
    </xf>
    <xf numFmtId="0" fontId="30" fillId="0" borderId="54" xfId="4" applyFont="1" applyBorder="1" applyAlignment="1">
      <alignment vertical="center" wrapText="1" shrinkToFit="1"/>
    </xf>
    <xf numFmtId="0" fontId="30" fillId="0" borderId="65" xfId="4" applyFont="1" applyBorder="1" applyAlignment="1">
      <alignment horizontal="center" vertical="center"/>
    </xf>
    <xf numFmtId="0" fontId="30" fillId="0" borderId="22" xfId="4" applyFont="1" applyBorder="1" applyAlignment="1">
      <alignment horizontal="left" vertical="top" wrapText="1"/>
    </xf>
    <xf numFmtId="0" fontId="5" fillId="0" borderId="26" xfId="1" applyFont="1" applyFill="1" applyBorder="1" applyAlignment="1">
      <alignment horizontal="left" vertical="top" wrapText="1"/>
    </xf>
    <xf numFmtId="0" fontId="5" fillId="2" borderId="19" xfId="1" applyNumberFormat="1" applyFont="1" applyFill="1" applyBorder="1" applyAlignment="1">
      <alignment horizontal="left" vertical="top" shrinkToFit="1"/>
    </xf>
    <xf numFmtId="0" fontId="5" fillId="2" borderId="26" xfId="1" applyNumberFormat="1" applyFont="1" applyFill="1" applyBorder="1" applyAlignment="1">
      <alignment horizontal="left" vertical="top" shrinkToFit="1"/>
    </xf>
    <xf numFmtId="0" fontId="5" fillId="0" borderId="15" xfId="1" applyFont="1" applyBorder="1" applyAlignment="1">
      <alignment vertical="top" wrapText="1"/>
    </xf>
    <xf numFmtId="0" fontId="5" fillId="0" borderId="26" xfId="1" applyFont="1" applyBorder="1" applyAlignment="1">
      <alignment vertical="top" wrapText="1"/>
    </xf>
    <xf numFmtId="0" fontId="5" fillId="0" borderId="19" xfId="1" applyFont="1" applyBorder="1" applyAlignment="1">
      <alignment vertical="top" wrapText="1"/>
    </xf>
    <xf numFmtId="0" fontId="5" fillId="0" borderId="26" xfId="1" applyFont="1" applyFill="1" applyBorder="1" applyAlignment="1">
      <alignment vertical="top" wrapText="1"/>
    </xf>
    <xf numFmtId="0" fontId="5" fillId="0" borderId="26"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18" xfId="1" applyFont="1" applyBorder="1" applyAlignment="1">
      <alignment horizontal="left" vertical="top" wrapText="1"/>
    </xf>
    <xf numFmtId="0" fontId="5" fillId="0" borderId="14" xfId="1" applyFont="1" applyBorder="1" applyAlignment="1">
      <alignment horizontal="left" vertical="top" wrapText="1"/>
    </xf>
    <xf numFmtId="0" fontId="5" fillId="0" borderId="22" xfId="1" applyFont="1" applyBorder="1" applyAlignment="1">
      <alignment vertical="top" wrapText="1"/>
    </xf>
    <xf numFmtId="0" fontId="5" fillId="0" borderId="18" xfId="1" applyFont="1" applyFill="1" applyBorder="1" applyAlignment="1">
      <alignment horizontal="center" vertical="center" wrapText="1"/>
    </xf>
    <xf numFmtId="0" fontId="5" fillId="0" borderId="33" xfId="1" applyFont="1" applyFill="1" applyBorder="1" applyAlignment="1">
      <alignment horizontal="left" vertical="top" wrapText="1"/>
    </xf>
    <xf numFmtId="0" fontId="5" fillId="0" borderId="14" xfId="1" applyFont="1" applyFill="1" applyBorder="1" applyAlignment="1">
      <alignment horizontal="center" vertical="center" wrapText="1"/>
    </xf>
    <xf numFmtId="0" fontId="36" fillId="0" borderId="22" xfId="0" applyFont="1" applyBorder="1" applyAlignment="1">
      <alignment vertical="top"/>
    </xf>
    <xf numFmtId="0" fontId="36" fillId="0" borderId="21" xfId="0" applyFont="1" applyBorder="1" applyAlignment="1">
      <alignment horizontal="center" vertical="center" wrapText="1"/>
    </xf>
    <xf numFmtId="0" fontId="36" fillId="0" borderId="22" xfId="2" applyFont="1" applyBorder="1" applyAlignment="1">
      <alignment horizontal="left" vertical="top" wrapText="1"/>
    </xf>
    <xf numFmtId="0" fontId="34" fillId="2" borderId="26" xfId="2" applyFont="1" applyFill="1" applyBorder="1" applyAlignment="1">
      <alignment horizontal="left" vertical="top" wrapText="1"/>
    </xf>
    <xf numFmtId="0" fontId="36" fillId="0" borderId="25" xfId="0" applyFont="1" applyBorder="1" applyAlignment="1">
      <alignment horizontal="center" vertical="center" wrapText="1"/>
    </xf>
    <xf numFmtId="0" fontId="30" fillId="0" borderId="26" xfId="4" applyFont="1" applyBorder="1" applyAlignment="1">
      <alignment vertical="top" wrapText="1"/>
    </xf>
    <xf numFmtId="0" fontId="30" fillId="0" borderId="55" xfId="4" applyFont="1" applyBorder="1" applyAlignment="1">
      <alignment horizontal="center" vertical="center"/>
    </xf>
    <xf numFmtId="0" fontId="39" fillId="0" borderId="25" xfId="1" applyFont="1" applyBorder="1" applyAlignment="1">
      <alignment horizontal="left" vertical="top" wrapText="1"/>
    </xf>
    <xf numFmtId="0" fontId="39" fillId="0" borderId="23" xfId="1" applyFont="1" applyBorder="1" applyAlignment="1">
      <alignment horizontal="left" vertical="top" wrapText="1"/>
    </xf>
    <xf numFmtId="0" fontId="39" fillId="0" borderId="0" xfId="1" applyFont="1" applyFill="1" applyBorder="1" applyAlignment="1">
      <alignment vertical="top" wrapText="1"/>
    </xf>
    <xf numFmtId="0" fontId="39" fillId="0" borderId="21" xfId="1" applyFont="1" applyBorder="1" applyAlignment="1">
      <alignment vertical="top" wrapText="1"/>
    </xf>
    <xf numFmtId="0" fontId="39" fillId="0" borderId="24" xfId="1" applyFont="1" applyBorder="1" applyAlignment="1">
      <alignment horizontal="left" vertical="top" wrapText="1"/>
    </xf>
    <xf numFmtId="0" fontId="39" fillId="0" borderId="33" xfId="1" applyFont="1" applyBorder="1" applyAlignment="1">
      <alignment vertical="top" wrapText="1"/>
    </xf>
    <xf numFmtId="0" fontId="39" fillId="0" borderId="29" xfId="1" applyFont="1" applyBorder="1" applyAlignment="1">
      <alignment horizontal="left" vertical="top" wrapText="1"/>
    </xf>
    <xf numFmtId="0" fontId="39" fillId="0" borderId="14" xfId="1" applyFont="1" applyBorder="1" applyAlignment="1">
      <alignment horizontal="left" vertical="top" wrapText="1"/>
    </xf>
    <xf numFmtId="0" fontId="39" fillId="0" borderId="28" xfId="1" applyFont="1" applyBorder="1" applyAlignment="1">
      <alignment horizontal="left" vertical="top" wrapText="1"/>
    </xf>
    <xf numFmtId="0" fontId="5" fillId="2" borderId="34" xfId="1" applyNumberFormat="1" applyFont="1" applyFill="1" applyBorder="1" applyAlignment="1">
      <alignment horizontal="left" vertical="top" shrinkToFit="1"/>
    </xf>
    <xf numFmtId="0" fontId="5" fillId="0" borderId="26" xfId="1" applyFont="1" applyBorder="1" applyAlignment="1">
      <alignment vertical="top" wrapText="1"/>
    </xf>
    <xf numFmtId="0" fontId="5" fillId="0" borderId="19" xfId="1" applyFont="1" applyBorder="1" applyAlignment="1">
      <alignment vertical="top" wrapText="1"/>
    </xf>
    <xf numFmtId="0" fontId="5" fillId="0" borderId="21" xfId="1" applyFont="1" applyBorder="1" applyAlignment="1">
      <alignment vertical="top" wrapText="1"/>
    </xf>
    <xf numFmtId="0" fontId="30" fillId="0" borderId="74" xfId="4" applyFont="1" applyBorder="1" applyAlignment="1">
      <alignment horizontal="center" vertical="center"/>
    </xf>
    <xf numFmtId="0" fontId="30" fillId="0" borderId="14" xfId="4" applyFont="1" applyBorder="1" applyAlignment="1">
      <alignment horizontal="left" vertical="center" wrapText="1"/>
    </xf>
    <xf numFmtId="0" fontId="30" fillId="0" borderId="19" xfId="4" applyFont="1" applyBorder="1" applyAlignment="1">
      <alignment horizontal="left" vertical="top" wrapText="1"/>
    </xf>
    <xf numFmtId="0" fontId="30" fillId="0" borderId="15" xfId="4" applyFont="1" applyBorder="1" applyAlignment="1">
      <alignment horizontal="left" vertical="top" wrapText="1"/>
    </xf>
    <xf numFmtId="0" fontId="30" fillId="0" borderId="26" xfId="4" applyFont="1" applyBorder="1" applyAlignment="1">
      <alignment horizontal="left" vertical="top" wrapText="1"/>
    </xf>
    <xf numFmtId="0" fontId="30" fillId="0" borderId="19" xfId="4" applyFont="1" applyBorder="1" applyAlignment="1">
      <alignment horizontal="left" vertical="top" wrapText="1"/>
    </xf>
    <xf numFmtId="0" fontId="30" fillId="0" borderId="15" xfId="4" applyFont="1" applyBorder="1" applyAlignment="1">
      <alignment horizontal="left" vertical="top" wrapText="1" shrinkToFit="1"/>
    </xf>
    <xf numFmtId="0" fontId="30" fillId="0" borderId="74" xfId="4" applyFont="1" applyBorder="1" applyAlignment="1">
      <alignment horizontal="center" vertical="center"/>
    </xf>
    <xf numFmtId="0" fontId="30" fillId="0" borderId="71" xfId="4" applyFont="1" applyBorder="1" applyAlignment="1">
      <alignment horizontal="center" vertical="center"/>
    </xf>
    <xf numFmtId="0" fontId="30" fillId="0" borderId="14" xfId="4" applyFont="1" applyBorder="1" applyAlignment="1">
      <alignment horizontal="left" vertical="center" wrapText="1"/>
    </xf>
    <xf numFmtId="0" fontId="30" fillId="0" borderId="82" xfId="4" applyFont="1" applyBorder="1" applyAlignment="1">
      <alignment horizontal="left" vertical="center" wrapText="1"/>
    </xf>
    <xf numFmtId="0" fontId="30" fillId="0" borderId="15" xfId="4" applyFont="1" applyBorder="1" applyAlignment="1">
      <alignment horizontal="left" vertical="center"/>
    </xf>
    <xf numFmtId="0" fontId="36" fillId="0" borderId="30" xfId="0" applyFont="1" applyBorder="1" applyAlignment="1">
      <alignment horizontal="left" vertical="top" wrapText="1"/>
    </xf>
    <xf numFmtId="0" fontId="38" fillId="0" borderId="0" xfId="0" applyFont="1">
      <alignment vertical="center"/>
    </xf>
    <xf numFmtId="0" fontId="39" fillId="0" borderId="22" xfId="1" applyFont="1" applyBorder="1" applyAlignment="1">
      <alignment vertical="top" wrapText="1"/>
    </xf>
    <xf numFmtId="0" fontId="36" fillId="0" borderId="26" xfId="0" applyFont="1" applyBorder="1" applyAlignment="1">
      <alignment vertical="top" wrapText="1"/>
    </xf>
    <xf numFmtId="0" fontId="36" fillId="0" borderId="14" xfId="0" applyFont="1" applyBorder="1" applyAlignment="1">
      <alignment vertical="top"/>
    </xf>
    <xf numFmtId="0" fontId="36" fillId="0" borderId="15" xfId="0" applyFont="1" applyBorder="1" applyAlignment="1">
      <alignment horizontal="center" vertical="center"/>
    </xf>
    <xf numFmtId="0" fontId="36" fillId="0" borderId="0" xfId="0" applyFont="1">
      <alignment vertical="center"/>
    </xf>
    <xf numFmtId="0" fontId="36" fillId="0" borderId="21" xfId="0" applyFont="1" applyBorder="1" applyAlignment="1">
      <alignment horizontal="left" vertical="top" wrapText="1"/>
    </xf>
    <xf numFmtId="0" fontId="36" fillId="0" borderId="28" xfId="0" applyFont="1" applyBorder="1" applyAlignment="1">
      <alignment horizontal="left" vertical="top" wrapText="1"/>
    </xf>
    <xf numFmtId="0" fontId="36" fillId="0" borderId="28" xfId="0" applyFont="1" applyBorder="1" applyAlignment="1">
      <alignment horizontal="center" vertical="center" wrapText="1"/>
    </xf>
    <xf numFmtId="0" fontId="36" fillId="0" borderId="22" xfId="0" applyFont="1" applyBorder="1" applyAlignment="1">
      <alignment horizontal="left" vertical="top" wrapText="1"/>
    </xf>
    <xf numFmtId="0" fontId="36" fillId="0" borderId="28" xfId="0" applyFont="1" applyBorder="1" applyAlignment="1">
      <alignment vertical="top"/>
    </xf>
    <xf numFmtId="0" fontId="36" fillId="0" borderId="87" xfId="2" applyFont="1" applyBorder="1" applyAlignment="1">
      <alignment horizontal="left" vertical="top" wrapText="1"/>
    </xf>
    <xf numFmtId="0" fontId="36" fillId="0" borderId="27" xfId="0" applyFont="1" applyBorder="1" applyAlignment="1">
      <alignment horizontal="center" vertical="center" wrapText="1"/>
    </xf>
    <xf numFmtId="0" fontId="30" fillId="0" borderId="26" xfId="4" applyFont="1" applyBorder="1" applyAlignment="1">
      <alignment vertical="top" wrapText="1"/>
    </xf>
    <xf numFmtId="0" fontId="30" fillId="0" borderId="19" xfId="4" applyFont="1" applyBorder="1" applyAlignment="1">
      <alignment vertical="top" wrapText="1"/>
    </xf>
    <xf numFmtId="0" fontId="30" fillId="0" borderId="93" xfId="4" applyFont="1" applyBorder="1" applyAlignment="1">
      <alignment horizontal="left" vertical="top" wrapText="1"/>
    </xf>
    <xf numFmtId="0" fontId="30" fillId="0" borderId="28" xfId="4" applyFont="1" applyBorder="1" applyAlignment="1">
      <alignment horizontal="left" vertical="top" wrapText="1"/>
    </xf>
    <xf numFmtId="0" fontId="30" fillId="0" borderId="96" xfId="4" applyFont="1" applyBorder="1" applyAlignment="1">
      <alignment horizontal="left" vertical="top" wrapText="1"/>
    </xf>
    <xf numFmtId="0" fontId="30" fillId="0" borderId="21" xfId="4" applyFont="1" applyBorder="1" applyAlignment="1">
      <alignment horizontal="left" vertical="top" wrapText="1"/>
    </xf>
    <xf numFmtId="0" fontId="28" fillId="0" borderId="15" xfId="4" applyBorder="1" applyAlignment="1">
      <alignment vertical="top" wrapText="1"/>
    </xf>
    <xf numFmtId="0" fontId="28" fillId="0" borderId="26" xfId="4" applyBorder="1" applyAlignment="1">
      <alignment vertical="top" wrapText="1"/>
    </xf>
    <xf numFmtId="0" fontId="28" fillId="0" borderId="19" xfId="4" applyBorder="1" applyAlignment="1">
      <alignment vertical="top" wrapText="1"/>
    </xf>
    <xf numFmtId="0" fontId="30" fillId="0" borderId="72" xfId="4" applyFont="1" applyBorder="1" applyAlignment="1">
      <alignment horizontal="center" vertical="center" wrapText="1"/>
    </xf>
    <xf numFmtId="0" fontId="30" fillId="0" borderId="99" xfId="4" applyFont="1" applyBorder="1" applyAlignment="1">
      <alignment horizontal="center" vertical="center" wrapText="1"/>
    </xf>
    <xf numFmtId="0" fontId="30" fillId="0" borderId="83" xfId="4" applyFont="1" applyBorder="1" applyAlignment="1">
      <alignment horizontal="left" vertical="center" wrapText="1" shrinkToFit="1"/>
    </xf>
    <xf numFmtId="0" fontId="30" fillId="0" borderId="33" xfId="4" applyFont="1" applyBorder="1">
      <alignment vertical="center"/>
    </xf>
    <xf numFmtId="0" fontId="30" fillId="0" borderId="56" xfId="4" applyFont="1" applyBorder="1">
      <alignment vertical="center"/>
    </xf>
    <xf numFmtId="0" fontId="30" fillId="0" borderId="70" xfId="4" applyFont="1" applyBorder="1" applyAlignment="1">
      <alignment horizontal="center" vertical="center" wrapText="1"/>
    </xf>
    <xf numFmtId="0" fontId="30" fillId="0" borderId="69" xfId="4" applyFont="1" applyBorder="1" applyAlignment="1">
      <alignment horizontal="left" vertical="center" wrapText="1" shrinkToFit="1"/>
    </xf>
    <xf numFmtId="0" fontId="30" fillId="0" borderId="18" xfId="4" applyFont="1" applyBorder="1" applyAlignment="1">
      <alignment horizontal="left" vertical="center" wrapText="1"/>
    </xf>
    <xf numFmtId="0" fontId="30" fillId="0" borderId="57" xfId="4" applyFont="1" applyBorder="1" applyAlignment="1">
      <alignment vertical="center" wrapText="1" shrinkToFit="1"/>
    </xf>
    <xf numFmtId="0" fontId="30" fillId="0" borderId="56" xfId="4" applyFont="1" applyBorder="1" applyAlignment="1">
      <alignment horizontal="left" vertical="top" wrapText="1" shrinkToFit="1"/>
    </xf>
    <xf numFmtId="0" fontId="30" fillId="0" borderId="62" xfId="4" applyFont="1" applyBorder="1" applyAlignment="1">
      <alignment horizontal="left" vertical="top" wrapText="1" shrinkToFit="1"/>
    </xf>
    <xf numFmtId="0" fontId="30" fillId="0" borderId="58" xfId="4" applyFont="1" applyBorder="1" applyAlignment="1">
      <alignment horizontal="left" vertical="top" wrapText="1" shrinkToFit="1"/>
    </xf>
    <xf numFmtId="0" fontId="30" fillId="0" borderId="93" xfId="4" applyFont="1" applyBorder="1" applyAlignment="1">
      <alignment horizontal="left" vertical="top" wrapText="1" shrinkToFit="1"/>
    </xf>
    <xf numFmtId="0" fontId="30" fillId="0" borderId="28" xfId="4" applyFont="1" applyBorder="1" applyAlignment="1">
      <alignment horizontal="left" vertical="top" wrapText="1" shrinkToFit="1"/>
    </xf>
    <xf numFmtId="0" fontId="30" fillId="0" borderId="96" xfId="4" applyFont="1" applyBorder="1" applyAlignment="1">
      <alignment horizontal="left" vertical="top" wrapText="1" shrinkToFit="1"/>
    </xf>
    <xf numFmtId="0" fontId="30" fillId="0" borderId="30" xfId="4" applyFont="1" applyBorder="1" applyAlignment="1">
      <alignment horizontal="left" vertical="top" wrapText="1" shrinkToFit="1"/>
    </xf>
    <xf numFmtId="0" fontId="30" fillId="0" borderId="34" xfId="4" applyFont="1" applyBorder="1" applyAlignment="1">
      <alignment horizontal="left" vertical="top" wrapText="1" indent="1" shrinkToFit="1"/>
    </xf>
    <xf numFmtId="0" fontId="30" fillId="0" borderId="25" xfId="4" applyFont="1" applyBorder="1" applyAlignment="1">
      <alignment horizontal="left" vertical="top" wrapText="1" indent="1" shrinkToFit="1"/>
    </xf>
    <xf numFmtId="0" fontId="30" fillId="0" borderId="17" xfId="4" applyFont="1" applyBorder="1" applyAlignment="1">
      <alignment horizontal="left" vertical="top" wrapText="1" shrinkToFit="1"/>
    </xf>
    <xf numFmtId="0" fontId="30" fillId="0" borderId="34" xfId="4" applyFont="1" applyBorder="1" applyAlignment="1">
      <alignment horizontal="left" vertical="top" wrapText="1" shrinkToFit="1"/>
    </xf>
    <xf numFmtId="0" fontId="30" fillId="0" borderId="22" xfId="4" applyFont="1" applyBorder="1" applyAlignment="1">
      <alignment horizontal="left" vertical="top" wrapText="1" shrinkToFit="1"/>
    </xf>
    <xf numFmtId="0" fontId="30" fillId="0" borderId="25" xfId="4" applyFont="1" applyBorder="1" applyAlignment="1">
      <alignment horizontal="left" vertical="top" wrapText="1" shrinkToFit="1"/>
    </xf>
    <xf numFmtId="0" fontId="5" fillId="0" borderId="15" xfId="1" applyFont="1" applyBorder="1" applyAlignment="1">
      <alignment vertical="top" wrapText="1"/>
    </xf>
    <xf numFmtId="0" fontId="36" fillId="0" borderId="25" xfId="0" applyFont="1" applyBorder="1" applyAlignment="1">
      <alignment horizontal="left" vertical="top" wrapText="1"/>
    </xf>
    <xf numFmtId="0" fontId="9" fillId="0" borderId="22" xfId="1" applyFont="1" applyFill="1" applyBorder="1" applyAlignment="1">
      <alignment vertical="top"/>
    </xf>
    <xf numFmtId="0" fontId="25" fillId="3" borderId="35" xfId="3" applyFont="1" applyFill="1" applyBorder="1" applyAlignment="1">
      <alignment horizontal="center" vertical="center" wrapText="1"/>
    </xf>
    <xf numFmtId="0" fontId="25" fillId="3" borderId="36" xfId="3" applyFont="1" applyFill="1" applyBorder="1" applyAlignment="1">
      <alignment horizontal="center" vertical="center" wrapText="1"/>
    </xf>
    <xf numFmtId="0" fontId="25" fillId="3" borderId="37" xfId="3" applyFont="1" applyFill="1" applyBorder="1" applyAlignment="1">
      <alignment horizontal="center" vertical="center" wrapText="1"/>
    </xf>
    <xf numFmtId="0" fontId="5" fillId="2" borderId="34" xfId="1" applyNumberFormat="1" applyFont="1" applyFill="1" applyBorder="1" applyAlignment="1">
      <alignment horizontal="left" vertical="top" shrinkToFit="1"/>
    </xf>
    <xf numFmtId="0" fontId="5" fillId="0" borderId="15" xfId="1" applyFont="1" applyBorder="1" applyAlignment="1">
      <alignment vertical="top" wrapText="1"/>
    </xf>
    <xf numFmtId="0" fontId="5" fillId="0" borderId="26" xfId="1" applyFont="1" applyBorder="1" applyAlignment="1">
      <alignment vertical="top" wrapText="1"/>
    </xf>
    <xf numFmtId="0" fontId="5" fillId="0" borderId="19" xfId="1" applyFont="1" applyBorder="1" applyAlignment="1">
      <alignment horizontal="left" vertical="top" wrapText="1"/>
    </xf>
    <xf numFmtId="0" fontId="5" fillId="2" borderId="15" xfId="1" applyNumberFormat="1" applyFont="1" applyFill="1" applyBorder="1" applyAlignment="1">
      <alignment horizontal="left" vertical="top" shrinkToFit="1"/>
    </xf>
    <xf numFmtId="0" fontId="5" fillId="2" borderId="19" xfId="1" applyNumberFormat="1" applyFont="1" applyFill="1" applyBorder="1" applyAlignment="1">
      <alignment horizontal="left" vertical="top" shrinkToFit="1"/>
    </xf>
    <xf numFmtId="0" fontId="5" fillId="2" borderId="26" xfId="1" applyNumberFormat="1" applyFont="1" applyFill="1" applyBorder="1" applyAlignment="1">
      <alignment horizontal="left" vertical="top" shrinkToFit="1"/>
    </xf>
    <xf numFmtId="0" fontId="5" fillId="0" borderId="15" xfId="2" applyFont="1" applyFill="1" applyBorder="1" applyAlignment="1">
      <alignment vertical="top" wrapText="1"/>
    </xf>
    <xf numFmtId="0" fontId="5" fillId="0" borderId="19" xfId="2" applyFont="1" applyFill="1" applyBorder="1" applyAlignment="1">
      <alignment vertical="top" wrapText="1"/>
    </xf>
    <xf numFmtId="0" fontId="34" fillId="2" borderId="15" xfId="2" applyFont="1" applyFill="1" applyBorder="1" applyAlignment="1">
      <alignment horizontal="left" vertical="top" wrapText="1"/>
    </xf>
    <xf numFmtId="0" fontId="34" fillId="2" borderId="26" xfId="2" applyFont="1" applyFill="1" applyBorder="1" applyAlignment="1">
      <alignment horizontal="left" vertical="top" wrapText="1"/>
    </xf>
    <xf numFmtId="0" fontId="39" fillId="0" borderId="26" xfId="2" applyFont="1" applyBorder="1" applyAlignment="1">
      <alignment vertical="top" wrapText="1"/>
    </xf>
    <xf numFmtId="0" fontId="39" fillId="0" borderId="19" xfId="2" applyFont="1" applyBorder="1" applyAlignment="1">
      <alignment vertical="top" wrapText="1"/>
    </xf>
    <xf numFmtId="0" fontId="5" fillId="0" borderId="19" xfId="1" applyFont="1" applyBorder="1" applyAlignment="1">
      <alignment vertical="top" wrapText="1"/>
    </xf>
    <xf numFmtId="0" fontId="5" fillId="0" borderId="15" xfId="1" applyFont="1" applyFill="1" applyBorder="1" applyAlignment="1">
      <alignment vertical="top" wrapText="1"/>
    </xf>
    <xf numFmtId="0" fontId="0" fillId="0" borderId="19" xfId="0" applyBorder="1" applyAlignment="1">
      <alignment vertical="top" wrapText="1"/>
    </xf>
    <xf numFmtId="0" fontId="5" fillId="0" borderId="19" xfId="1" applyFont="1" applyFill="1" applyBorder="1" applyAlignment="1">
      <alignment vertical="top" wrapText="1"/>
    </xf>
    <xf numFmtId="0" fontId="5" fillId="0" borderId="26" xfId="1" applyFont="1" applyFill="1" applyBorder="1" applyAlignment="1">
      <alignment vertical="top" wrapText="1"/>
    </xf>
    <xf numFmtId="0" fontId="9" fillId="0" borderId="26" xfId="1" applyFont="1" applyBorder="1" applyAlignment="1">
      <alignment vertical="top" wrapText="1"/>
    </xf>
    <xf numFmtId="0" fontId="9" fillId="0" borderId="25" xfId="1" applyFont="1" applyBorder="1" applyAlignment="1">
      <alignment vertical="top" wrapText="1"/>
    </xf>
    <xf numFmtId="0" fontId="5" fillId="0" borderId="25"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21" xfId="1" applyFont="1" applyFill="1" applyBorder="1" applyAlignment="1">
      <alignment vertical="top" wrapText="1"/>
    </xf>
    <xf numFmtId="0" fontId="5" fillId="0" borderId="28" xfId="1" applyFont="1" applyFill="1" applyBorder="1" applyAlignment="1">
      <alignment vertical="top" wrapText="1"/>
    </xf>
    <xf numFmtId="0" fontId="5" fillId="0" borderId="22" xfId="1" applyFont="1" applyFill="1" applyBorder="1" applyAlignment="1">
      <alignment vertical="top" wrapText="1"/>
    </xf>
    <xf numFmtId="0" fontId="30" fillId="0" borderId="15" xfId="4" applyFont="1" applyBorder="1" applyAlignment="1">
      <alignment vertical="top" wrapText="1"/>
    </xf>
    <xf numFmtId="0" fontId="30" fillId="0" borderId="19" xfId="4" applyFont="1" applyBorder="1" applyAlignment="1">
      <alignment vertical="top" wrapText="1"/>
    </xf>
    <xf numFmtId="0" fontId="30" fillId="0" borderId="15" xfId="4" applyFont="1" applyBorder="1" applyAlignment="1">
      <alignment horizontal="left" vertical="top" wrapText="1" shrinkToFit="1"/>
    </xf>
    <xf numFmtId="0" fontId="30" fillId="0" borderId="15" xfId="4" applyFont="1" applyBorder="1" applyAlignment="1">
      <alignment horizontal="left" vertical="top" wrapText="1"/>
    </xf>
    <xf numFmtId="0" fontId="30" fillId="0" borderId="26" xfId="4" applyFont="1" applyBorder="1" applyAlignment="1">
      <alignment vertical="top" wrapText="1" shrinkToFit="1"/>
    </xf>
    <xf numFmtId="0" fontId="30" fillId="0" borderId="19" xfId="4" applyFont="1" applyBorder="1" applyAlignment="1">
      <alignment vertical="top" wrapText="1" shrinkToFit="1"/>
    </xf>
    <xf numFmtId="176" fontId="30" fillId="0" borderId="72" xfId="4" applyNumberFormat="1" applyFont="1" applyBorder="1" applyAlignment="1">
      <alignment horizontal="center" vertical="center" wrapText="1"/>
    </xf>
    <xf numFmtId="0" fontId="30" fillId="0" borderId="59" xfId="4" applyFont="1" applyBorder="1" applyAlignment="1">
      <alignment vertical="center" wrapText="1" shrinkToFit="1"/>
    </xf>
    <xf numFmtId="0" fontId="30" fillId="0" borderId="57" xfId="4" applyFont="1" applyBorder="1" applyAlignment="1">
      <alignment vertical="center" wrapText="1" shrinkToFit="1"/>
    </xf>
    <xf numFmtId="0" fontId="30" fillId="0" borderId="74" xfId="4" applyFont="1" applyBorder="1" applyAlignment="1">
      <alignment horizontal="center" vertical="center" wrapText="1"/>
    </xf>
    <xf numFmtId="0" fontId="30" fillId="0" borderId="26" xfId="4" applyFont="1" applyBorder="1" applyAlignment="1">
      <alignment vertical="center" wrapText="1"/>
    </xf>
    <xf numFmtId="0" fontId="30" fillId="0" borderId="92" xfId="4" applyFont="1" applyBorder="1" applyAlignment="1">
      <alignment horizontal="center" vertical="center" wrapText="1"/>
    </xf>
    <xf numFmtId="0" fontId="30" fillId="0" borderId="91" xfId="4" applyFont="1" applyBorder="1" applyAlignment="1">
      <alignment horizontal="center" vertical="center" wrapText="1"/>
    </xf>
    <xf numFmtId="0" fontId="30" fillId="0" borderId="97" xfId="4" applyFont="1" applyBorder="1" applyAlignment="1">
      <alignment horizontal="center" vertical="center" wrapText="1"/>
    </xf>
    <xf numFmtId="0" fontId="30" fillId="0" borderId="89" xfId="4" applyFont="1" applyBorder="1" applyAlignment="1">
      <alignment vertical="center" wrapText="1" shrinkToFit="1"/>
    </xf>
    <xf numFmtId="0" fontId="30" fillId="0" borderId="90" xfId="4" applyFont="1" applyBorder="1" applyAlignment="1">
      <alignment vertical="center" wrapText="1" shrinkToFit="1"/>
    </xf>
    <xf numFmtId="0" fontId="30" fillId="0" borderId="98" xfId="4" applyFont="1" applyBorder="1" applyAlignment="1">
      <alignment vertical="center" wrapText="1" shrinkToFit="1"/>
    </xf>
    <xf numFmtId="0" fontId="28" fillId="0" borderId="26" xfId="4" applyBorder="1" applyAlignment="1">
      <alignment vertical="top" wrapText="1"/>
    </xf>
    <xf numFmtId="0" fontId="28" fillId="0" borderId="19" xfId="4" applyBorder="1" applyAlignment="1">
      <alignment vertical="top" wrapText="1"/>
    </xf>
    <xf numFmtId="0" fontId="30" fillId="0" borderId="92" xfId="4" applyFont="1" applyBorder="1" applyAlignment="1">
      <alignment horizontal="center" vertical="center" wrapText="1"/>
    </xf>
    <xf numFmtId="0" fontId="30" fillId="0" borderId="91" xfId="4" applyFont="1" applyBorder="1" applyAlignment="1">
      <alignment horizontal="center" vertical="center" wrapText="1"/>
    </xf>
    <xf numFmtId="0" fontId="30" fillId="0" borderId="97" xfId="4" applyFont="1" applyBorder="1" applyAlignment="1">
      <alignment horizontal="center" vertical="center" wrapText="1"/>
    </xf>
    <xf numFmtId="0" fontId="30" fillId="0" borderId="89" xfId="4" applyFont="1" applyBorder="1" applyAlignment="1">
      <alignment vertical="center" wrapText="1" shrinkToFit="1"/>
    </xf>
    <xf numFmtId="0" fontId="30" fillId="0" borderId="90" xfId="4" applyFont="1" applyBorder="1" applyAlignment="1">
      <alignment vertical="center" wrapText="1" shrinkToFit="1"/>
    </xf>
    <xf numFmtId="0" fontId="30" fillId="0" borderId="98" xfId="4" applyFont="1" applyBorder="1" applyAlignment="1">
      <alignment vertical="center" wrapText="1" shrinkToFit="1"/>
    </xf>
    <xf numFmtId="0" fontId="20" fillId="3" borderId="31" xfId="3" applyFont="1" applyFill="1" applyBorder="1" applyAlignment="1">
      <alignment horizontal="right" vertical="center"/>
    </xf>
    <xf numFmtId="0" fontId="20" fillId="3" borderId="31" xfId="3" applyFont="1" applyFill="1" applyBorder="1">
      <alignment vertical="center"/>
    </xf>
    <xf numFmtId="0" fontId="42" fillId="0" borderId="31" xfId="3" applyFont="1" applyBorder="1">
      <alignment vertical="center"/>
    </xf>
    <xf numFmtId="0" fontId="25" fillId="3" borderId="39" xfId="3" applyFont="1" applyFill="1" applyBorder="1" applyAlignment="1">
      <alignment horizontal="center" vertical="center" wrapText="1"/>
    </xf>
    <xf numFmtId="0" fontId="25" fillId="3" borderId="39" xfId="3" applyFont="1" applyFill="1" applyBorder="1" applyAlignment="1">
      <alignment vertical="center" wrapText="1"/>
    </xf>
    <xf numFmtId="0" fontId="25" fillId="3" borderId="40" xfId="3" applyFont="1" applyFill="1" applyBorder="1" applyAlignment="1">
      <alignment vertical="center" wrapText="1"/>
    </xf>
    <xf numFmtId="0" fontId="43" fillId="0" borderId="0" xfId="4" applyFont="1" applyAlignment="1">
      <alignment vertical="center" wrapText="1"/>
    </xf>
    <xf numFmtId="0" fontId="30" fillId="0" borderId="103" xfId="4" applyFont="1" applyBorder="1" applyAlignment="1">
      <alignment horizontal="left" vertical="top" wrapText="1" shrinkToFit="1"/>
    </xf>
    <xf numFmtId="0" fontId="30" fillId="0" borderId="25" xfId="4" applyFont="1" applyBorder="1" applyAlignment="1">
      <alignment vertical="center" wrapText="1"/>
    </xf>
    <xf numFmtId="0" fontId="5" fillId="0" borderId="25" xfId="1" applyFont="1" applyBorder="1" applyAlignment="1">
      <alignment horizontal="left" vertical="top" wrapText="1"/>
    </xf>
    <xf numFmtId="0" fontId="5" fillId="0" borderId="18" xfId="1" applyFont="1" applyBorder="1" applyAlignment="1">
      <alignment horizontal="center" vertical="center" wrapText="1"/>
    </xf>
    <xf numFmtId="0" fontId="39" fillId="0" borderId="22" xfId="1" applyFont="1" applyBorder="1" applyAlignment="1">
      <alignment horizontal="left" vertical="top" wrapText="1"/>
    </xf>
    <xf numFmtId="0" fontId="36" fillId="0" borderId="19" xfId="0" applyFont="1" applyBorder="1" applyAlignment="1">
      <alignment horizontal="left" vertical="top" wrapText="1"/>
    </xf>
    <xf numFmtId="0" fontId="36" fillId="0" borderId="19" xfId="0" applyFont="1" applyBorder="1" applyAlignment="1">
      <alignment horizontal="center" vertical="center" wrapText="1"/>
    </xf>
    <xf numFmtId="0" fontId="5" fillId="0" borderId="26" xfId="2" applyFont="1" applyFill="1" applyBorder="1" applyAlignment="1">
      <alignment vertical="top" wrapText="1"/>
    </xf>
    <xf numFmtId="0" fontId="5" fillId="0" borderId="28" xfId="2" applyFont="1" applyFill="1" applyBorder="1" applyAlignment="1">
      <alignment vertical="top" wrapText="1"/>
    </xf>
    <xf numFmtId="0" fontId="9" fillId="0" borderId="28" xfId="1" applyFont="1" applyFill="1" applyBorder="1" applyAlignment="1">
      <alignment vertical="top"/>
    </xf>
    <xf numFmtId="0" fontId="5" fillId="0" borderId="22" xfId="2" applyFont="1" applyFill="1" applyBorder="1" applyAlignment="1">
      <alignment vertical="top" wrapText="1"/>
    </xf>
    <xf numFmtId="0" fontId="34" fillId="2" borderId="26" xfId="2" applyFont="1" applyFill="1" applyBorder="1" applyAlignment="1">
      <alignment vertical="top" wrapText="1"/>
    </xf>
    <xf numFmtId="0" fontId="36" fillId="0" borderId="103" xfId="2" applyFont="1" applyBorder="1" applyAlignment="1">
      <alignment horizontal="left" vertical="top" wrapText="1"/>
    </xf>
    <xf numFmtId="0" fontId="36" fillId="0" borderId="25" xfId="0" applyFont="1" applyBorder="1" applyAlignment="1">
      <alignment vertical="top"/>
    </xf>
    <xf numFmtId="0" fontId="34" fillId="2" borderId="33" xfId="2" applyFont="1" applyFill="1" applyBorder="1" applyAlignment="1">
      <alignment horizontal="left" vertical="top" wrapText="1"/>
    </xf>
    <xf numFmtId="0" fontId="39" fillId="0" borderId="33" xfId="2" applyFont="1" applyBorder="1" applyAlignment="1">
      <alignment vertical="top" wrapText="1"/>
    </xf>
    <xf numFmtId="0" fontId="36" fillId="0" borderId="33" xfId="2" applyFont="1" applyBorder="1" applyAlignment="1">
      <alignment horizontal="left" vertical="top" wrapText="1"/>
    </xf>
    <xf numFmtId="0" fontId="36" fillId="0" borderId="33" xfId="0" applyFont="1" applyBorder="1" applyAlignment="1">
      <alignment horizontal="left" vertical="top" wrapText="1"/>
    </xf>
    <xf numFmtId="0" fontId="36" fillId="0" borderId="6" xfId="0" applyFont="1" applyBorder="1" applyAlignment="1">
      <alignment vertical="top"/>
    </xf>
    <xf numFmtId="0" fontId="36" fillId="0" borderId="33" xfId="0" applyFont="1" applyBorder="1" applyAlignment="1">
      <alignment horizontal="center" vertical="center" wrapText="1"/>
    </xf>
    <xf numFmtId="0" fontId="30" fillId="0" borderId="89" xfId="4" applyFont="1" applyBorder="1" applyAlignment="1">
      <alignment horizontal="left" vertical="center" wrapText="1" shrinkToFit="1"/>
    </xf>
    <xf numFmtId="0" fontId="30" fillId="0" borderId="98" xfId="4" applyFont="1" applyBorder="1" applyAlignment="1">
      <alignment horizontal="left" vertical="center" wrapText="1" shrinkToFit="1"/>
    </xf>
    <xf numFmtId="0" fontId="30" fillId="0" borderId="106" xfId="4" applyFont="1" applyBorder="1" applyAlignment="1">
      <alignment horizontal="left" vertical="top" wrapText="1" shrinkToFit="1"/>
    </xf>
    <xf numFmtId="0" fontId="30" fillId="0" borderId="30" xfId="4" applyFont="1" applyBorder="1" applyAlignment="1">
      <alignment vertical="center" wrapText="1"/>
    </xf>
    <xf numFmtId="0" fontId="28" fillId="0" borderId="33" xfId="4" applyBorder="1" applyAlignment="1">
      <alignment vertical="top" wrapText="1"/>
    </xf>
    <xf numFmtId="0" fontId="30" fillId="0" borderId="99" xfId="4" applyFont="1" applyBorder="1" applyAlignment="1">
      <alignment horizontal="center" vertical="center"/>
    </xf>
    <xf numFmtId="0" fontId="17" fillId="3" borderId="0" xfId="3" applyFont="1" applyFill="1" applyAlignment="1">
      <alignment horizontal="left" vertical="center" wrapText="1"/>
    </xf>
    <xf numFmtId="0" fontId="15" fillId="3" borderId="0" xfId="3" applyFont="1" applyFill="1" applyAlignment="1">
      <alignment horizontal="center" vertical="center" wrapText="1"/>
    </xf>
    <xf numFmtId="0" fontId="15" fillId="3" borderId="0" xfId="3" applyFont="1" applyFill="1" applyAlignment="1">
      <alignment horizontal="center" vertical="center"/>
    </xf>
    <xf numFmtId="0" fontId="8" fillId="3" borderId="0" xfId="3" applyFont="1" applyFill="1" applyAlignment="1">
      <alignment horizontal="left" vertical="center" wrapText="1"/>
    </xf>
    <xf numFmtId="0" fontId="17" fillId="3" borderId="0" xfId="3" applyFont="1" applyFill="1" applyAlignment="1">
      <alignment horizontal="left" vertical="center"/>
    </xf>
    <xf numFmtId="0" fontId="16" fillId="3" borderId="0" xfId="3" applyFont="1" applyFill="1" applyAlignment="1">
      <alignment horizontal="center" vertical="center"/>
    </xf>
    <xf numFmtId="0" fontId="25" fillId="3" borderId="36" xfId="3" applyFont="1" applyFill="1" applyBorder="1" applyAlignment="1">
      <alignment horizontal="center" vertical="center" wrapText="1"/>
    </xf>
    <xf numFmtId="0" fontId="25" fillId="3" borderId="36" xfId="3" applyFont="1" applyFill="1" applyBorder="1" applyAlignment="1">
      <alignment horizontal="center" vertical="center" shrinkToFit="1"/>
    </xf>
    <xf numFmtId="0" fontId="42" fillId="0" borderId="38" xfId="3" applyFont="1" applyBorder="1" applyAlignment="1">
      <alignment horizontal="center" vertical="center"/>
    </xf>
    <xf numFmtId="0" fontId="42" fillId="0" borderId="39" xfId="3" applyFont="1" applyBorder="1" applyAlignment="1">
      <alignment horizontal="center" vertical="center"/>
    </xf>
    <xf numFmtId="0" fontId="25" fillId="3" borderId="39" xfId="3" applyFont="1" applyFill="1" applyBorder="1" applyAlignment="1">
      <alignment horizontal="center" vertical="center" wrapText="1"/>
    </xf>
    <xf numFmtId="0" fontId="25" fillId="3" borderId="41" xfId="3" applyFont="1" applyFill="1" applyBorder="1" applyAlignment="1">
      <alignment horizontal="center" vertical="center" wrapText="1"/>
    </xf>
    <xf numFmtId="0" fontId="25" fillId="3" borderId="0" xfId="3" applyFont="1" applyFill="1" applyAlignment="1">
      <alignment horizontal="center" vertical="center" wrapText="1"/>
    </xf>
    <xf numFmtId="0" fontId="25" fillId="3" borderId="42" xfId="3" applyFont="1" applyFill="1" applyBorder="1" applyAlignment="1">
      <alignment horizontal="center" vertical="center" wrapText="1"/>
    </xf>
    <xf numFmtId="0" fontId="25" fillId="3" borderId="43" xfId="3" applyFont="1" applyFill="1" applyBorder="1" applyAlignment="1">
      <alignment horizontal="center" vertical="center" wrapText="1"/>
    </xf>
    <xf numFmtId="0" fontId="25" fillId="3" borderId="44" xfId="3" applyFont="1" applyFill="1" applyBorder="1" applyAlignment="1">
      <alignment horizontal="center" vertical="center" wrapText="1"/>
    </xf>
    <xf numFmtId="0" fontId="25" fillId="3" borderId="45" xfId="3" applyFont="1" applyFill="1" applyBorder="1" applyAlignment="1">
      <alignment horizontal="center" vertical="center" wrapText="1"/>
    </xf>
    <xf numFmtId="0" fontId="20" fillId="3" borderId="31" xfId="3" applyFont="1" applyFill="1" applyBorder="1" applyAlignment="1">
      <alignment horizontal="center" vertical="center"/>
    </xf>
    <xf numFmtId="0" fontId="20" fillId="3" borderId="41" xfId="3" applyFont="1" applyFill="1" applyBorder="1" applyAlignment="1">
      <alignment horizontal="center" vertical="center"/>
    </xf>
    <xf numFmtId="0" fontId="20" fillId="3" borderId="0" xfId="3" applyFont="1" applyFill="1" applyBorder="1" applyAlignment="1">
      <alignment horizontal="center" vertical="center"/>
    </xf>
    <xf numFmtId="0" fontId="20" fillId="3" borderId="42" xfId="3" applyFont="1" applyFill="1" applyBorder="1" applyAlignment="1">
      <alignment horizontal="center" vertical="center"/>
    </xf>
    <xf numFmtId="0" fontId="21" fillId="3" borderId="0" xfId="3" applyFont="1" applyFill="1" applyAlignment="1">
      <alignment horizontal="center" vertical="center"/>
    </xf>
    <xf numFmtId="0" fontId="22" fillId="3" borderId="35" xfId="3" applyFont="1" applyFill="1" applyBorder="1" applyAlignment="1">
      <alignment horizontal="center" vertical="center" wrapText="1"/>
    </xf>
    <xf numFmtId="0" fontId="22" fillId="3" borderId="36"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37" xfId="3" applyFont="1" applyFill="1" applyBorder="1" applyAlignment="1">
      <alignment horizontal="center" vertical="center" wrapText="1"/>
    </xf>
    <xf numFmtId="0" fontId="25" fillId="3" borderId="38" xfId="3" applyFont="1" applyFill="1" applyBorder="1" applyAlignment="1">
      <alignment horizontal="left" vertical="center" wrapText="1"/>
    </xf>
    <xf numFmtId="0" fontId="25" fillId="3" borderId="39" xfId="3" applyFont="1" applyFill="1" applyBorder="1" applyAlignment="1">
      <alignment horizontal="left" vertical="center" wrapText="1"/>
    </xf>
    <xf numFmtId="0" fontId="25" fillId="3" borderId="41" xfId="3" applyFont="1" applyFill="1" applyBorder="1" applyAlignment="1">
      <alignment horizontal="left" vertical="center" wrapText="1"/>
    </xf>
    <xf numFmtId="0" fontId="25" fillId="3" borderId="0" xfId="3" applyFont="1" applyFill="1" applyBorder="1" applyAlignment="1">
      <alignment horizontal="left" vertical="center" wrapText="1"/>
    </xf>
    <xf numFmtId="0" fontId="25" fillId="3" borderId="42" xfId="3" applyFont="1" applyFill="1" applyBorder="1" applyAlignment="1">
      <alignment horizontal="left" vertical="center" wrapText="1"/>
    </xf>
    <xf numFmtId="0" fontId="25" fillId="3" borderId="0" xfId="3" applyFont="1" applyFill="1" applyBorder="1" applyAlignment="1">
      <alignment horizontal="center" vertical="center" wrapText="1"/>
    </xf>
    <xf numFmtId="0" fontId="20" fillId="3" borderId="43" xfId="3" applyFont="1" applyFill="1" applyBorder="1" applyAlignment="1">
      <alignment horizontal="center" vertical="center"/>
    </xf>
    <xf numFmtId="0" fontId="20" fillId="3" borderId="44" xfId="3" applyFont="1" applyFill="1" applyBorder="1" applyAlignment="1">
      <alignment horizontal="center" vertical="center"/>
    </xf>
    <xf numFmtId="0" fontId="20" fillId="3" borderId="45" xfId="3" applyFont="1" applyFill="1" applyBorder="1" applyAlignment="1">
      <alignment horizontal="center" vertical="center"/>
    </xf>
    <xf numFmtId="0" fontId="25" fillId="3" borderId="35" xfId="3" applyFont="1" applyFill="1" applyBorder="1" applyAlignment="1">
      <alignment horizontal="center" vertical="center" wrapText="1"/>
    </xf>
    <xf numFmtId="0" fontId="25" fillId="3" borderId="37" xfId="3" applyFont="1" applyFill="1" applyBorder="1" applyAlignment="1">
      <alignment horizontal="center" vertical="center" wrapText="1"/>
    </xf>
    <xf numFmtId="0" fontId="25" fillId="3" borderId="46" xfId="3" applyFont="1" applyFill="1" applyBorder="1" applyAlignment="1">
      <alignment horizontal="center" vertical="center" wrapText="1"/>
    </xf>
    <xf numFmtId="0" fontId="25" fillId="3" borderId="47" xfId="3" applyFont="1" applyFill="1" applyBorder="1" applyAlignment="1">
      <alignment horizontal="center" vertical="center" wrapText="1"/>
    </xf>
    <xf numFmtId="0" fontId="20" fillId="3" borderId="47" xfId="3" applyFont="1" applyFill="1" applyBorder="1" applyAlignment="1">
      <alignment horizontal="center" vertical="center"/>
    </xf>
    <xf numFmtId="0" fontId="20" fillId="3" borderId="48" xfId="3" applyFont="1" applyFill="1" applyBorder="1" applyAlignment="1">
      <alignment horizontal="center" vertical="center"/>
    </xf>
    <xf numFmtId="0" fontId="25" fillId="3" borderId="49" xfId="3" applyFont="1" applyFill="1" applyBorder="1" applyAlignment="1">
      <alignment horizontal="center" vertical="center" wrapText="1"/>
    </xf>
    <xf numFmtId="0" fontId="25" fillId="3" borderId="49" xfId="3" applyFont="1" applyFill="1" applyBorder="1" applyAlignment="1">
      <alignment horizontal="center" vertical="top" wrapText="1"/>
    </xf>
    <xf numFmtId="0" fontId="26" fillId="3" borderId="49" xfId="3" applyFont="1" applyFill="1" applyBorder="1" applyAlignment="1">
      <alignment horizontal="center" vertical="center" wrapText="1"/>
    </xf>
    <xf numFmtId="0" fontId="26" fillId="3" borderId="50" xfId="3" applyFont="1" applyFill="1" applyBorder="1" applyAlignment="1">
      <alignment horizontal="center" vertical="center" wrapText="1"/>
    </xf>
    <xf numFmtId="0" fontId="25" fillId="3" borderId="50" xfId="3" applyFont="1" applyFill="1" applyBorder="1" applyAlignment="1">
      <alignment horizontal="center" vertical="center" wrapText="1"/>
    </xf>
    <xf numFmtId="0" fontId="25" fillId="3" borderId="51" xfId="3" applyFont="1" applyFill="1" applyBorder="1" applyAlignment="1">
      <alignment horizontal="center" vertical="center" wrapText="1"/>
    </xf>
    <xf numFmtId="0" fontId="25" fillId="3" borderId="52" xfId="3" applyFont="1" applyFill="1" applyBorder="1" applyAlignment="1">
      <alignment horizontal="center" vertical="center" wrapText="1"/>
    </xf>
    <xf numFmtId="0" fontId="20" fillId="3" borderId="49" xfId="3" applyFont="1" applyFill="1" applyBorder="1" applyAlignment="1">
      <alignment horizontal="center" vertical="center" wrapText="1"/>
    </xf>
    <xf numFmtId="0" fontId="27" fillId="3" borderId="38" xfId="3" applyFont="1" applyFill="1" applyBorder="1" applyAlignment="1">
      <alignment horizontal="center" vertical="center" shrinkToFit="1"/>
    </xf>
    <xf numFmtId="0" fontId="27" fillId="3" borderId="39" xfId="3" applyFont="1" applyFill="1" applyBorder="1" applyAlignment="1">
      <alignment horizontal="center" vertical="center" shrinkToFit="1"/>
    </xf>
    <xf numFmtId="0" fontId="27" fillId="3" borderId="40" xfId="3" applyFont="1" applyFill="1" applyBorder="1" applyAlignment="1">
      <alignment horizontal="center" vertical="center" shrinkToFit="1"/>
    </xf>
    <xf numFmtId="0" fontId="27" fillId="3" borderId="43" xfId="3" applyFont="1" applyFill="1" applyBorder="1" applyAlignment="1">
      <alignment horizontal="center" vertical="center" shrinkToFit="1"/>
    </xf>
    <xf numFmtId="0" fontId="27" fillId="3" borderId="44" xfId="3" applyFont="1" applyFill="1" applyBorder="1" applyAlignment="1">
      <alignment horizontal="center" vertical="center" shrinkToFit="1"/>
    </xf>
    <xf numFmtId="0" fontId="27" fillId="3" borderId="45" xfId="3" applyFont="1" applyFill="1" applyBorder="1" applyAlignment="1">
      <alignment horizontal="center" vertical="center" shrinkToFit="1"/>
    </xf>
    <xf numFmtId="0" fontId="5" fillId="2" borderId="15" xfId="1" applyNumberFormat="1" applyFont="1" applyFill="1" applyBorder="1" applyAlignment="1">
      <alignment horizontal="left" vertical="top" shrinkToFit="1"/>
    </xf>
    <xf numFmtId="0" fontId="5" fillId="2" borderId="26" xfId="1" applyNumberFormat="1" applyFont="1" applyFill="1" applyBorder="1" applyAlignment="1">
      <alignment horizontal="left" vertical="top" shrinkToFit="1"/>
    </xf>
    <xf numFmtId="0" fontId="5" fillId="2" borderId="19" xfId="1" applyNumberFormat="1" applyFont="1" applyFill="1" applyBorder="1" applyAlignment="1">
      <alignment horizontal="left" vertical="top" shrinkToFit="1"/>
    </xf>
    <xf numFmtId="0" fontId="5" fillId="0" borderId="15" xfId="1" applyFont="1" applyBorder="1" applyAlignment="1">
      <alignment vertical="top" wrapText="1"/>
    </xf>
    <xf numFmtId="0" fontId="5" fillId="0" borderId="26" xfId="1" applyFont="1" applyBorder="1" applyAlignment="1">
      <alignment vertical="top" wrapText="1"/>
    </xf>
    <xf numFmtId="0" fontId="5" fillId="0" borderId="19" xfId="1" applyFont="1" applyBorder="1" applyAlignment="1">
      <alignment vertical="top" wrapText="1"/>
    </xf>
    <xf numFmtId="0" fontId="9" fillId="0" borderId="15" xfId="1" applyFont="1" applyBorder="1" applyAlignment="1">
      <alignment vertical="top" wrapText="1"/>
    </xf>
    <xf numFmtId="0" fontId="9" fillId="0" borderId="26" xfId="1" applyFont="1" applyBorder="1" applyAlignment="1">
      <alignment vertical="top" wrapText="1"/>
    </xf>
    <xf numFmtId="0" fontId="9" fillId="0" borderId="19" xfId="1" applyFont="1" applyBorder="1" applyAlignment="1">
      <alignment vertical="top" wrapText="1"/>
    </xf>
    <xf numFmtId="0" fontId="5" fillId="0" borderId="15" xfId="1" applyFont="1" applyFill="1" applyBorder="1" applyAlignment="1">
      <alignment vertical="top" wrapText="1"/>
    </xf>
    <xf numFmtId="0" fontId="5" fillId="0" borderId="26" xfId="1" applyFont="1" applyFill="1" applyBorder="1" applyAlignment="1">
      <alignment vertical="top" wrapText="1"/>
    </xf>
    <xf numFmtId="0" fontId="5" fillId="0" borderId="19" xfId="1" applyFont="1" applyFill="1" applyBorder="1" applyAlignment="1">
      <alignment vertical="top" wrapText="1"/>
    </xf>
    <xf numFmtId="0" fontId="5" fillId="0" borderId="15" xfId="1" applyFont="1" applyBorder="1" applyAlignment="1">
      <alignment horizontal="left" vertical="top" wrapText="1"/>
    </xf>
    <xf numFmtId="0" fontId="5" fillId="0" borderId="26" xfId="1" applyFont="1" applyBorder="1" applyAlignment="1">
      <alignment horizontal="left" vertical="top" wrapText="1"/>
    </xf>
    <xf numFmtId="0" fontId="5" fillId="0" borderId="19" xfId="1" applyFont="1" applyBorder="1" applyAlignment="1">
      <alignment horizontal="left" vertical="top" wrapText="1"/>
    </xf>
    <xf numFmtId="0" fontId="0" fillId="0" borderId="19" xfId="0" applyBorder="1" applyAlignment="1">
      <alignment vertical="top" wrapText="1"/>
    </xf>
    <xf numFmtId="0" fontId="9" fillId="0" borderId="15" xfId="1" applyFont="1" applyBorder="1" applyAlignment="1">
      <alignment horizontal="left" vertical="top" wrapText="1"/>
    </xf>
    <xf numFmtId="0" fontId="9" fillId="0" borderId="26" xfId="1" applyFont="1" applyBorder="1" applyAlignment="1">
      <alignment horizontal="left" vertical="top" wrapText="1"/>
    </xf>
    <xf numFmtId="0" fontId="5" fillId="0" borderId="15" xfId="1" applyFont="1" applyBorder="1" applyAlignment="1">
      <alignment vertical="top"/>
    </xf>
    <xf numFmtId="0" fontId="5" fillId="0" borderId="26" xfId="1" applyFont="1" applyBorder="1" applyAlignment="1">
      <alignment vertical="top"/>
    </xf>
    <xf numFmtId="0" fontId="5" fillId="0" borderId="19" xfId="1" applyFont="1" applyBorder="1" applyAlignment="1">
      <alignment vertical="top"/>
    </xf>
    <xf numFmtId="0" fontId="6" fillId="0" borderId="16" xfId="1" applyFont="1" applyFill="1" applyBorder="1" applyAlignment="1">
      <alignment vertical="center" wrapText="1"/>
    </xf>
    <xf numFmtId="0" fontId="6" fillId="0" borderId="7" xfId="1" applyFont="1" applyFill="1" applyBorder="1" applyAlignment="1">
      <alignment vertical="center" wrapText="1"/>
    </xf>
    <xf numFmtId="0" fontId="6" fillId="0" borderId="6" xfId="1" applyFont="1" applyFill="1" applyBorder="1" applyAlignment="1">
      <alignment vertical="center" wrapText="1"/>
    </xf>
    <xf numFmtId="0" fontId="5" fillId="2" borderId="13" xfId="1" applyNumberFormat="1" applyFont="1" applyFill="1" applyBorder="1" applyAlignment="1">
      <alignment horizontal="left" vertical="top" shrinkToFit="1"/>
    </xf>
    <xf numFmtId="0" fontId="5" fillId="2" borderId="34" xfId="1" applyNumberFormat="1" applyFont="1" applyFill="1" applyBorder="1" applyAlignment="1">
      <alignment horizontal="left" vertical="top" shrinkToFit="1"/>
    </xf>
    <xf numFmtId="0" fontId="9" fillId="0" borderId="15" xfId="1" applyFont="1" applyFill="1" applyBorder="1" applyAlignment="1">
      <alignment horizontal="left" vertical="top" wrapText="1"/>
    </xf>
    <xf numFmtId="0" fontId="9" fillId="0" borderId="26" xfId="1" applyFont="1" applyFill="1" applyBorder="1" applyAlignment="1">
      <alignment horizontal="left" vertical="top" wrapText="1"/>
    </xf>
    <xf numFmtId="0" fontId="9" fillId="0" borderId="19" xfId="1" applyFont="1" applyFill="1" applyBorder="1" applyAlignment="1">
      <alignment horizontal="left" vertical="top" wrapText="1"/>
    </xf>
    <xf numFmtId="0" fontId="36" fillId="0" borderId="25" xfId="0" applyFont="1" applyBorder="1" applyAlignment="1">
      <alignment vertical="top" wrapText="1"/>
    </xf>
    <xf numFmtId="0" fontId="36" fillId="0" borderId="28" xfId="0" applyFont="1" applyBorder="1" applyAlignment="1">
      <alignment vertical="top" wrapText="1"/>
    </xf>
    <xf numFmtId="0" fontId="36" fillId="0" borderId="22" xfId="0" applyFont="1" applyBorder="1" applyAlignment="1">
      <alignment vertical="top" wrapText="1"/>
    </xf>
    <xf numFmtId="0" fontId="5" fillId="0" borderId="21" xfId="1" applyFont="1" applyBorder="1" applyAlignment="1">
      <alignment horizontal="center" vertical="top" wrapText="1"/>
    </xf>
    <xf numFmtId="0" fontId="5" fillId="0" borderId="22" xfId="1" applyFont="1" applyBorder="1" applyAlignment="1">
      <alignment horizontal="center" vertical="top" wrapText="1"/>
    </xf>
    <xf numFmtId="0" fontId="36" fillId="0" borderId="21" xfId="0" applyFont="1" applyBorder="1" applyAlignment="1">
      <alignment vertical="top" wrapText="1"/>
    </xf>
    <xf numFmtId="0" fontId="5" fillId="2" borderId="15" xfId="1" applyNumberFormat="1" applyFont="1" applyFill="1" applyBorder="1" applyAlignment="1">
      <alignment horizontal="left" vertical="top"/>
    </xf>
    <xf numFmtId="0" fontId="0" fillId="0" borderId="19" xfId="0" applyBorder="1" applyAlignment="1">
      <alignment horizontal="left" vertical="top"/>
    </xf>
    <xf numFmtId="0" fontId="5" fillId="0" borderId="21" xfId="1" applyFont="1" applyBorder="1" applyAlignment="1">
      <alignment vertical="top" wrapText="1"/>
    </xf>
    <xf numFmtId="0" fontId="5" fillId="0" borderId="22" xfId="1" applyFont="1" applyBorder="1" applyAlignment="1">
      <alignment vertical="top" wrapText="1"/>
    </xf>
    <xf numFmtId="0" fontId="5" fillId="2" borderId="15" xfId="1" quotePrefix="1" applyNumberFormat="1" applyFont="1" applyFill="1" applyBorder="1" applyAlignment="1">
      <alignment horizontal="left" vertical="top" shrinkToFit="1"/>
    </xf>
    <xf numFmtId="0" fontId="5" fillId="2" borderId="19" xfId="1" quotePrefix="1" applyNumberFormat="1" applyFont="1" applyFill="1" applyBorder="1" applyAlignment="1">
      <alignment horizontal="left" vertical="top" shrinkToFit="1"/>
    </xf>
    <xf numFmtId="0" fontId="5" fillId="0" borderId="14" xfId="1" applyFont="1" applyBorder="1" applyAlignment="1">
      <alignment horizontal="left" vertical="top" wrapText="1"/>
    </xf>
    <xf numFmtId="0" fontId="5" fillId="0" borderId="18" xfId="1" applyFont="1" applyBorder="1" applyAlignment="1">
      <alignment horizontal="left" vertical="top" wrapText="1"/>
    </xf>
    <xf numFmtId="0" fontId="34" fillId="2" borderId="15" xfId="0" applyFont="1" applyFill="1" applyBorder="1" applyAlignment="1">
      <alignment horizontal="left" vertical="top"/>
    </xf>
    <xf numFmtId="0" fontId="34" fillId="2" borderId="26" xfId="0" applyFont="1" applyFill="1" applyBorder="1" applyAlignment="1">
      <alignment horizontal="left" vertical="top"/>
    </xf>
    <xf numFmtId="0" fontId="34" fillId="2" borderId="19" xfId="0" applyFont="1" applyFill="1" applyBorder="1" applyAlignment="1">
      <alignment horizontal="left" vertical="top"/>
    </xf>
    <xf numFmtId="0" fontId="39" fillId="0" borderId="15" xfId="0" applyFont="1" applyBorder="1" applyAlignment="1">
      <alignment horizontal="left" vertical="top" wrapText="1"/>
    </xf>
    <xf numFmtId="0" fontId="39" fillId="0" borderId="26" xfId="0" applyFont="1" applyBorder="1" applyAlignment="1">
      <alignment horizontal="left" vertical="top"/>
    </xf>
    <xf numFmtId="0" fontId="39" fillId="0" borderId="19" xfId="0" applyFont="1" applyBorder="1" applyAlignment="1">
      <alignment horizontal="left" vertical="top"/>
    </xf>
    <xf numFmtId="0" fontId="5" fillId="0" borderId="30" xfId="1" applyFont="1" applyFill="1" applyBorder="1" applyAlignment="1">
      <alignment horizontal="center" vertical="center" wrapText="1"/>
    </xf>
    <xf numFmtId="0" fontId="5" fillId="0" borderId="26"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41" fillId="0" borderId="100" xfId="0" applyFont="1" applyBorder="1" applyAlignment="1">
      <alignment horizontal="left" wrapText="1" indent="1"/>
    </xf>
    <xf numFmtId="0" fontId="41" fillId="0" borderId="101" xfId="0" applyFont="1" applyBorder="1" applyAlignment="1">
      <alignment horizontal="left" indent="1"/>
    </xf>
    <xf numFmtId="0" fontId="41" fillId="0" borderId="102" xfId="0" applyFont="1" applyBorder="1" applyAlignment="1">
      <alignment horizontal="left" indent="1"/>
    </xf>
    <xf numFmtId="0" fontId="5" fillId="0" borderId="28" xfId="1" applyFont="1" applyBorder="1" applyAlignment="1">
      <alignment horizontal="left" vertical="top" wrapText="1"/>
    </xf>
    <xf numFmtId="0" fontId="5" fillId="0" borderId="22" xfId="1" applyFont="1" applyBorder="1" applyAlignment="1">
      <alignment horizontal="left" vertical="top" wrapText="1"/>
    </xf>
    <xf numFmtId="0" fontId="5" fillId="0" borderId="28" xfId="1" applyFont="1" applyBorder="1" applyAlignment="1">
      <alignment vertical="top" wrapText="1"/>
    </xf>
    <xf numFmtId="0" fontId="40" fillId="0" borderId="28" xfId="1" applyFont="1" applyBorder="1" applyAlignment="1">
      <alignment vertical="top" wrapText="1"/>
    </xf>
    <xf numFmtId="0" fontId="40" fillId="0" borderId="22" xfId="1" applyFont="1" applyBorder="1" applyAlignment="1">
      <alignment vertical="top" wrapText="1"/>
    </xf>
    <xf numFmtId="0" fontId="2" fillId="0" borderId="0" xfId="1" applyFont="1" applyFill="1" applyBorder="1" applyAlignment="1">
      <alignment horizontal="center" vertical="center" wrapText="1"/>
    </xf>
    <xf numFmtId="0" fontId="2" fillId="0" borderId="0" xfId="1" applyFont="1" applyFill="1" applyBorder="1" applyAlignment="1">
      <alignment horizontal="center" vertical="center"/>
    </xf>
    <xf numFmtId="0" fontId="5" fillId="0" borderId="1" xfId="1" applyFont="1" applyFill="1" applyBorder="1" applyAlignment="1">
      <alignment horizontal="distributed" vertical="center"/>
    </xf>
    <xf numFmtId="0" fontId="5" fillId="0" borderId="2" xfId="1" applyFont="1" applyFill="1" applyBorder="1" applyAlignment="1">
      <alignment horizontal="distributed" vertical="center"/>
    </xf>
    <xf numFmtId="0" fontId="5" fillId="0" borderId="5" xfId="1" applyFont="1" applyFill="1" applyBorder="1" applyAlignment="1">
      <alignment horizontal="distributed" vertical="center"/>
    </xf>
    <xf numFmtId="0" fontId="5" fillId="0" borderId="6" xfId="1" applyFont="1" applyFill="1" applyBorder="1" applyAlignment="1">
      <alignment horizontal="distributed" vertical="center"/>
    </xf>
    <xf numFmtId="0" fontId="5" fillId="0" borderId="9" xfId="1" applyFont="1" applyFill="1" applyBorder="1" applyAlignment="1">
      <alignment horizontal="distributed" vertical="center"/>
    </xf>
    <xf numFmtId="0" fontId="5" fillId="0" borderId="10" xfId="1" applyFont="1" applyFill="1" applyBorder="1" applyAlignment="1">
      <alignment horizontal="distributed"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horizontal="center" vertical="center"/>
    </xf>
    <xf numFmtId="0" fontId="8" fillId="2" borderId="18" xfId="1" applyFont="1" applyFill="1" applyBorder="1" applyAlignment="1">
      <alignment horizontal="center" vertical="center"/>
    </xf>
    <xf numFmtId="0" fontId="5" fillId="2" borderId="15" xfId="1" applyFont="1" applyFill="1" applyBorder="1" applyAlignment="1">
      <alignment horizontal="center" vertical="center" shrinkToFit="1"/>
    </xf>
    <xf numFmtId="0" fontId="9" fillId="2" borderId="19" xfId="1" applyFont="1" applyFill="1" applyBorder="1" applyAlignment="1">
      <alignment horizontal="center" vertical="center" shrinkToFit="1"/>
    </xf>
    <xf numFmtId="0" fontId="7" fillId="2" borderId="15"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7" fillId="2" borderId="16" xfId="1" applyFont="1" applyFill="1" applyBorder="1" applyAlignment="1">
      <alignment horizontal="center" vertical="center"/>
    </xf>
    <xf numFmtId="0" fontId="7" fillId="2" borderId="6" xfId="1" applyFont="1" applyFill="1" applyBorder="1" applyAlignment="1">
      <alignment horizontal="center" vertical="center"/>
    </xf>
    <xf numFmtId="0" fontId="41" fillId="0" borderId="34" xfId="0" applyFont="1" applyBorder="1" applyAlignment="1">
      <alignment horizontal="left" vertical="center" wrapText="1" indent="1"/>
    </xf>
    <xf numFmtId="0" fontId="41" fillId="0" borderId="0" xfId="0" applyFont="1" applyAlignment="1">
      <alignment horizontal="left" vertical="center" wrapText="1" indent="1"/>
    </xf>
    <xf numFmtId="0" fontId="41" fillId="0" borderId="29" xfId="0" applyFont="1" applyBorder="1" applyAlignment="1">
      <alignment horizontal="left" vertical="center" wrapText="1" indent="1"/>
    </xf>
    <xf numFmtId="0" fontId="41" fillId="0" borderId="34" xfId="0" applyFont="1" applyBorder="1" applyAlignment="1">
      <alignment horizontal="left" vertical="top" wrapText="1" indent="1"/>
    </xf>
    <xf numFmtId="0" fontId="41" fillId="0" borderId="0" xfId="0" applyFont="1" applyAlignment="1">
      <alignment horizontal="left" vertical="top" wrapText="1" indent="1"/>
    </xf>
    <xf numFmtId="0" fontId="41" fillId="0" borderId="29" xfId="0" applyFont="1" applyBorder="1" applyAlignment="1">
      <alignment horizontal="left" vertical="top" wrapText="1" indent="1"/>
    </xf>
    <xf numFmtId="0" fontId="5" fillId="0" borderId="19" xfId="1" applyFont="1" applyFill="1" applyBorder="1" applyAlignment="1">
      <alignment horizontal="center" vertical="center" wrapText="1"/>
    </xf>
    <xf numFmtId="176" fontId="30" fillId="0" borderId="70" xfId="4" applyNumberFormat="1" applyFont="1" applyBorder="1" applyAlignment="1">
      <alignment horizontal="center" vertical="center" wrapText="1"/>
    </xf>
    <xf numFmtId="176" fontId="30" fillId="0" borderId="72" xfId="4" applyNumberFormat="1" applyFont="1" applyBorder="1" applyAlignment="1">
      <alignment horizontal="center" vertical="center" wrapText="1"/>
    </xf>
    <xf numFmtId="176" fontId="30" fillId="0" borderId="71" xfId="4" applyNumberFormat="1" applyFont="1" applyBorder="1" applyAlignment="1">
      <alignment horizontal="center" vertical="center" wrapText="1"/>
    </xf>
    <xf numFmtId="0" fontId="30" fillId="0" borderId="61" xfId="4" applyFont="1" applyBorder="1" applyAlignment="1">
      <alignment vertical="center" wrapText="1" shrinkToFit="1"/>
    </xf>
    <xf numFmtId="0" fontId="30" fillId="0" borderId="59" xfId="4" applyFont="1" applyBorder="1" applyAlignment="1">
      <alignment vertical="center" wrapText="1" shrinkToFit="1"/>
    </xf>
    <xf numFmtId="0" fontId="30" fillId="0" borderId="57" xfId="4" applyFont="1" applyBorder="1" applyAlignment="1">
      <alignment vertical="center" wrapText="1" shrinkToFit="1"/>
    </xf>
    <xf numFmtId="0" fontId="30" fillId="0" borderId="26" xfId="4" applyFont="1" applyBorder="1" applyAlignment="1">
      <alignment vertical="center" wrapText="1"/>
    </xf>
    <xf numFmtId="176" fontId="30" fillId="0" borderId="79" xfId="4" applyNumberFormat="1" applyFont="1" applyBorder="1" applyAlignment="1">
      <alignment horizontal="center" vertical="center" wrapText="1"/>
    </xf>
    <xf numFmtId="0" fontId="30" fillId="0" borderId="76" xfId="4" applyFont="1" applyBorder="1" applyAlignment="1">
      <alignment vertical="center" wrapText="1" shrinkToFit="1"/>
    </xf>
    <xf numFmtId="0" fontId="30" fillId="0" borderId="15" xfId="4" applyFont="1" applyBorder="1" applyAlignment="1">
      <alignment vertical="center"/>
    </xf>
    <xf numFmtId="0" fontId="30" fillId="0" borderId="56" xfId="4" applyFont="1" applyBorder="1" applyAlignment="1">
      <alignment vertical="center"/>
    </xf>
    <xf numFmtId="0" fontId="30" fillId="0" borderId="26" xfId="4" applyFont="1" applyBorder="1" applyAlignment="1">
      <alignment vertical="center"/>
    </xf>
    <xf numFmtId="0" fontId="30" fillId="0" borderId="15" xfId="4" applyFont="1" applyBorder="1" applyAlignment="1">
      <alignment vertical="top" wrapText="1" shrinkToFit="1"/>
    </xf>
    <xf numFmtId="0" fontId="30" fillId="0" borderId="26" xfId="4" applyFont="1" applyBorder="1" applyAlignment="1">
      <alignment vertical="top" wrapText="1" shrinkToFit="1"/>
    </xf>
    <xf numFmtId="176" fontId="30" fillId="0" borderId="74" xfId="4" applyNumberFormat="1" applyFont="1" applyBorder="1" applyAlignment="1">
      <alignment horizontal="center" vertical="center" wrapText="1"/>
    </xf>
    <xf numFmtId="0" fontId="30" fillId="0" borderId="73" xfId="4" applyFont="1" applyBorder="1" applyAlignment="1">
      <alignment vertical="center" wrapText="1" shrinkToFit="1"/>
    </xf>
    <xf numFmtId="176" fontId="30" fillId="0" borderId="104" xfId="4" applyNumberFormat="1" applyFont="1" applyBorder="1" applyAlignment="1">
      <alignment horizontal="center" vertical="center" wrapText="1"/>
    </xf>
    <xf numFmtId="0" fontId="30" fillId="0" borderId="105" xfId="4" applyFont="1" applyBorder="1" applyAlignment="1">
      <alignment vertical="center" wrapText="1" shrinkToFit="1"/>
    </xf>
    <xf numFmtId="176" fontId="30" fillId="0" borderId="107" xfId="4" applyNumberFormat="1" applyFont="1" applyBorder="1" applyAlignment="1">
      <alignment horizontal="center" vertical="center" wrapText="1"/>
    </xf>
    <xf numFmtId="0" fontId="30" fillId="0" borderId="108" xfId="4" applyFont="1" applyBorder="1" applyAlignment="1">
      <alignment vertical="center" wrapText="1" shrinkToFit="1"/>
    </xf>
    <xf numFmtId="0" fontId="30" fillId="0" borderId="94" xfId="4" applyFont="1" applyBorder="1" applyAlignment="1">
      <alignment horizontal="center" vertical="center"/>
    </xf>
    <xf numFmtId="0" fontId="30" fillId="0" borderId="91" xfId="4" applyFont="1" applyBorder="1" applyAlignment="1">
      <alignment horizontal="center" vertical="center"/>
    </xf>
    <xf numFmtId="0" fontId="30" fillId="0" borderId="88" xfId="4" applyFont="1" applyBorder="1" applyAlignment="1">
      <alignment horizontal="center" vertical="center"/>
    </xf>
    <xf numFmtId="0" fontId="30" fillId="0" borderId="95" xfId="4" applyFont="1" applyBorder="1" applyAlignment="1">
      <alignment vertical="center" wrapText="1"/>
    </xf>
    <xf numFmtId="0" fontId="30" fillId="0" borderId="90" xfId="4" applyFont="1" applyBorder="1" applyAlignment="1">
      <alignment vertical="center" wrapText="1"/>
    </xf>
    <xf numFmtId="0" fontId="30" fillId="0" borderId="86" xfId="4" applyFont="1" applyBorder="1" applyAlignment="1">
      <alignment vertical="center" wrapText="1"/>
    </xf>
    <xf numFmtId="0" fontId="30" fillId="0" borderId="15" xfId="4" applyFont="1" applyBorder="1" applyAlignment="1">
      <alignment vertical="top" wrapText="1"/>
    </xf>
    <xf numFmtId="0" fontId="30" fillId="0" borderId="26" xfId="4" applyFont="1" applyBorder="1" applyAlignment="1">
      <alignment vertical="top" wrapText="1"/>
    </xf>
    <xf numFmtId="0" fontId="30" fillId="0" borderId="19" xfId="4" applyFont="1" applyBorder="1" applyAlignment="1">
      <alignment vertical="top" wrapText="1"/>
    </xf>
    <xf numFmtId="0" fontId="33" fillId="0" borderId="0" xfId="4" applyFont="1" applyAlignment="1">
      <alignment horizontal="center" vertical="center"/>
    </xf>
    <xf numFmtId="0" fontId="31" fillId="4" borderId="16" xfId="4" applyFont="1" applyFill="1" applyBorder="1" applyAlignment="1">
      <alignment horizontal="center" vertical="center"/>
    </xf>
    <xf numFmtId="0" fontId="31" fillId="4" borderId="7" xfId="4" applyFont="1" applyFill="1" applyBorder="1" applyAlignment="1">
      <alignment horizontal="center" vertical="center"/>
    </xf>
    <xf numFmtId="0" fontId="30" fillId="0" borderId="15" xfId="4" applyFont="1" applyBorder="1" applyAlignment="1">
      <alignment horizontal="left" vertical="top" wrapText="1" shrinkToFit="1"/>
    </xf>
    <xf numFmtId="0" fontId="30" fillId="0" borderId="26" xfId="4" applyFont="1" applyBorder="1" applyAlignment="1">
      <alignment horizontal="left" vertical="top" wrapText="1" shrinkToFit="1"/>
    </xf>
    <xf numFmtId="0" fontId="30" fillId="0" borderId="19" xfId="4" applyFont="1" applyBorder="1" applyAlignment="1">
      <alignment horizontal="left" vertical="top" wrapText="1" shrinkToFit="1"/>
    </xf>
    <xf numFmtId="0" fontId="30" fillId="0" borderId="15" xfId="4" applyFont="1" applyBorder="1" applyAlignment="1">
      <alignment horizontal="left" vertical="top" wrapText="1"/>
    </xf>
    <xf numFmtId="0" fontId="30" fillId="0" borderId="26" xfId="4" applyFont="1" applyBorder="1" applyAlignment="1">
      <alignment horizontal="left" vertical="top" wrapText="1"/>
    </xf>
    <xf numFmtId="0" fontId="28" fillId="0" borderId="19" xfId="4" applyBorder="1" applyAlignment="1">
      <alignment horizontal="left" vertical="top" wrapText="1"/>
    </xf>
    <xf numFmtId="0" fontId="30" fillId="0" borderId="19" xfId="4" applyFont="1" applyBorder="1" applyAlignment="1">
      <alignment vertical="top" wrapText="1" shrinkToFit="1"/>
    </xf>
    <xf numFmtId="0" fontId="30" fillId="0" borderId="19" xfId="4" applyFont="1" applyBorder="1" applyAlignment="1">
      <alignment horizontal="left" vertical="top" wrapText="1"/>
    </xf>
    <xf numFmtId="0" fontId="0" fillId="0" borderId="26" xfId="0" applyBorder="1" applyAlignment="1">
      <alignment vertical="top" wrapText="1"/>
    </xf>
    <xf numFmtId="0" fontId="30" fillId="0" borderId="74" xfId="4" applyFont="1" applyBorder="1" applyAlignment="1">
      <alignment horizontal="center" vertical="center" wrapText="1"/>
    </xf>
    <xf numFmtId="0" fontId="30" fillId="0" borderId="71" xfId="4" applyFont="1" applyBorder="1" applyAlignment="1">
      <alignment horizontal="center" vertical="center" wrapText="1"/>
    </xf>
    <xf numFmtId="0" fontId="28" fillId="0" borderId="15" xfId="4" applyBorder="1" applyAlignment="1">
      <alignment horizontal="left" vertical="top" wrapText="1"/>
    </xf>
    <xf numFmtId="0" fontId="28" fillId="0" borderId="26" xfId="4" applyBorder="1" applyAlignment="1">
      <alignment horizontal="left" vertical="top" wrapText="1"/>
    </xf>
    <xf numFmtId="0" fontId="28" fillId="0" borderId="21" xfId="4" applyBorder="1" applyAlignment="1">
      <alignment vertical="top" wrapText="1"/>
    </xf>
    <xf numFmtId="0" fontId="28" fillId="0" borderId="28" xfId="4" applyBorder="1" applyAlignment="1">
      <alignment vertical="top" wrapText="1"/>
    </xf>
    <xf numFmtId="0" fontId="28" fillId="0" borderId="22" xfId="4" applyBorder="1" applyAlignment="1">
      <alignment vertical="top" wrapText="1"/>
    </xf>
  </cellXfs>
  <cellStyles count="6">
    <cellStyle name="標準" xfId="0" builtinId="0"/>
    <cellStyle name="標準 2" xfId="1" xr:uid="{00000000-0005-0000-0000-000001000000}"/>
    <cellStyle name="標準 2 2" xfId="3" xr:uid="{00000000-0005-0000-0000-000002000000}"/>
    <cellStyle name="標準 3" xfId="4" xr:uid="{9A57EC04-5443-4103-BDF4-88C946BDCC45}"/>
    <cellStyle name="標準_Book1" xfId="2" xr:uid="{00000000-0005-0000-0000-000003000000}"/>
    <cellStyle name="良い 2" xfId="5" xr:uid="{647EB1BA-AD2E-4C25-92AC-D1584DE14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314325</xdr:colOff>
      <xdr:row>106</xdr:row>
      <xdr:rowOff>161925</xdr:rowOff>
    </xdr:from>
    <xdr:to>
      <xdr:col>19</xdr:col>
      <xdr:colOff>638175</xdr:colOff>
      <xdr:row>121</xdr:row>
      <xdr:rowOff>114300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7172325" y="21421725"/>
          <a:ext cx="6496050" cy="2524125"/>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000000"/>
              </a:solidFill>
              <a:latin typeface="ＭＳ Ｐゴシック"/>
              <a:ea typeface="ＭＳ Ｐゴシック"/>
            </a:rPr>
            <a:t>根拠条文略称</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①法・・・・・・・・介護保険法（平成9年12月17日法律第123号）</a:t>
          </a:r>
        </a:p>
        <a:p>
          <a:pPr algn="l" rtl="0">
            <a:defRPr sz="1000"/>
          </a:pPr>
          <a:r>
            <a:rPr lang="ja-JP" altLang="en-US" sz="1100" b="0" i="0" u="none" strike="noStrike" baseline="0">
              <a:solidFill>
                <a:srgbClr val="000000"/>
              </a:solidFill>
              <a:latin typeface="ＭＳ Ｐゴシック"/>
              <a:ea typeface="ＭＳ Ｐゴシック"/>
            </a:rPr>
            <a:t>   ②則・・・・・・・・介護保険法施行規則（平成11年3月31日厚令第36号）</a:t>
          </a:r>
        </a:p>
        <a:p>
          <a:pPr algn="l" rtl="0">
            <a:lnSpc>
              <a:spcPts val="1300"/>
            </a:lnSpc>
            <a:defRPr sz="1000"/>
          </a:pPr>
          <a:r>
            <a:rPr lang="ja-JP" altLang="en-US" sz="1100" b="0" i="0" u="none" strike="noStrike" baseline="0">
              <a:solidFill>
                <a:srgbClr val="000000"/>
              </a:solidFill>
              <a:latin typeface="ＭＳ Ｐゴシック"/>
              <a:ea typeface="ＭＳ Ｐゴシック"/>
            </a:rPr>
            <a:t>   ③基準条例・・朝来市介護保険法の規定により条例に委任された基準等に関する条例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（平成2</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日条例第</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号）</a:t>
          </a:r>
        </a:p>
        <a:p>
          <a:pPr algn="l" rtl="0">
            <a:lnSpc>
              <a:spcPts val="1300"/>
            </a:lnSpc>
            <a:defRPr sz="1000"/>
          </a:pPr>
          <a:r>
            <a:rPr lang="ja-JP" altLang="en-US" sz="1100" b="0" i="0" u="none" strike="noStrike" baseline="0">
              <a:solidFill>
                <a:srgbClr val="000000"/>
              </a:solidFill>
              <a:latin typeface="ＭＳ Ｐゴシック"/>
              <a:ea typeface="ＭＳ Ｐゴシック"/>
            </a:rPr>
            <a:t>   ④指定基準・・指定地域密着型サービスの事業の人員、設備及び運営に関する基準</a:t>
          </a:r>
        </a:p>
        <a:p>
          <a:pPr algn="l" rtl="0">
            <a:lnSpc>
              <a:spcPts val="1300"/>
            </a:lnSpc>
            <a:defRPr sz="1000"/>
          </a:pPr>
          <a:r>
            <a:rPr lang="ja-JP" altLang="en-US" sz="1100" b="0" i="0" u="none" strike="noStrike" baseline="0">
              <a:solidFill>
                <a:srgbClr val="000000"/>
              </a:solidFill>
              <a:latin typeface="ＭＳ Ｐゴシック"/>
              <a:ea typeface="ＭＳ Ｐゴシック"/>
            </a:rPr>
            <a:t>                      （平成18年3月14日厚労令第34号）</a:t>
          </a:r>
        </a:p>
        <a:p>
          <a:pPr algn="l" rtl="0">
            <a:defRPr sz="1000"/>
          </a:pPr>
          <a:r>
            <a:rPr lang="ja-JP" altLang="en-US" sz="1100" b="0" i="0" u="none" strike="noStrike" baseline="0">
              <a:solidFill>
                <a:srgbClr val="000000"/>
              </a:solidFill>
              <a:latin typeface="ＭＳ Ｐゴシック"/>
              <a:ea typeface="ＭＳ Ｐゴシック"/>
            </a:rPr>
            <a:t>   ⑤予防基準・・指定地域密着型介護予防サービスの事業の人員、設備及び運営並びに</a:t>
          </a:r>
        </a:p>
        <a:p>
          <a:pPr algn="l" rtl="0">
            <a:lnSpc>
              <a:spcPts val="1300"/>
            </a:lnSpc>
            <a:defRPr sz="1000"/>
          </a:pPr>
          <a:r>
            <a:rPr lang="ja-JP" altLang="en-US" sz="1100" b="0" i="0" u="none" strike="noStrike" baseline="0">
              <a:solidFill>
                <a:srgbClr val="000000"/>
              </a:solidFill>
              <a:latin typeface="ＭＳ Ｐゴシック"/>
              <a:ea typeface="ＭＳ Ｐゴシック"/>
            </a:rPr>
            <a:t>　　　　　　　  　　 指定地域密着型介護予防サービスに係る介護予防のための効果的な支</a:t>
          </a:r>
        </a:p>
        <a:p>
          <a:pPr algn="l" rtl="0">
            <a:lnSpc>
              <a:spcPts val="1300"/>
            </a:lnSpc>
            <a:defRPr sz="1000"/>
          </a:pPr>
          <a:r>
            <a:rPr lang="ja-JP" altLang="en-US" sz="1100" b="0" i="0" u="none" strike="noStrike" baseline="0">
              <a:solidFill>
                <a:srgbClr val="000000"/>
              </a:solidFill>
              <a:latin typeface="ＭＳ Ｐゴシック"/>
              <a:ea typeface="ＭＳ Ｐゴシック"/>
            </a:rPr>
            <a:t>　　　　　　　　　　 援の方法に関する基準（平成18年3月14日厚労令第36号）</a:t>
          </a:r>
        </a:p>
        <a:p>
          <a:pPr algn="l" rtl="0">
            <a:defRPr sz="1000"/>
          </a:pPr>
          <a:r>
            <a:rPr lang="ja-JP" altLang="en-US" sz="1100" b="0" i="0" u="none" strike="noStrike" baseline="0">
              <a:solidFill>
                <a:srgbClr val="000000"/>
              </a:solidFill>
              <a:latin typeface="ＭＳ Ｐゴシック"/>
              <a:ea typeface="ＭＳ Ｐゴシック"/>
            </a:rPr>
            <a:t>   ⑥解釈通知・・指定地域密着型サービス及び指定地域密着型介護予防サービスに関す</a:t>
          </a:r>
        </a:p>
        <a:p>
          <a:pPr algn="l" rtl="0">
            <a:lnSpc>
              <a:spcPts val="1300"/>
            </a:lnSpc>
            <a:defRPr sz="1000"/>
          </a:pPr>
          <a:r>
            <a:rPr lang="ja-JP" altLang="en-US" sz="1100" b="0" i="0" u="none" strike="noStrike" baseline="0">
              <a:solidFill>
                <a:srgbClr val="000000"/>
              </a:solidFill>
              <a:latin typeface="ＭＳ Ｐゴシック"/>
              <a:ea typeface="ＭＳ Ｐゴシック"/>
            </a:rPr>
            <a:t>                      る基準について（平成18年3月31日老計発第0331004号、老振発第0331004号、   </a:t>
          </a:r>
        </a:p>
        <a:p>
          <a:pPr algn="l" rtl="0">
            <a:lnSpc>
              <a:spcPts val="1300"/>
            </a:lnSpc>
            <a:defRPr sz="1000"/>
          </a:pPr>
          <a:r>
            <a:rPr lang="ja-JP" altLang="en-US" sz="1100" b="0" i="0" u="none" strike="noStrike" baseline="0">
              <a:solidFill>
                <a:srgbClr val="000000"/>
              </a:solidFill>
              <a:latin typeface="ＭＳ Ｐゴシック"/>
              <a:ea typeface="ＭＳ Ｐゴシック"/>
            </a:rPr>
            <a:t>                      老老発第0331017号）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xdr:row>
      <xdr:rowOff>57149</xdr:rowOff>
    </xdr:from>
    <xdr:to>
      <xdr:col>6</xdr:col>
      <xdr:colOff>314325</xdr:colOff>
      <xdr:row>19</xdr:row>
      <xdr:rowOff>180975</xdr:rowOff>
    </xdr:to>
    <xdr:sp macro="" textlink="" fLocksText="0">
      <xdr:nvSpPr>
        <xdr:cNvPr id="3" name="AutoShape 2">
          <a:extLst>
            <a:ext uri="{FF2B5EF4-FFF2-40B4-BE49-F238E27FC236}">
              <a16:creationId xmlns:a16="http://schemas.microsoft.com/office/drawing/2014/main" id="{9907B2C3-0138-4681-83B3-FB85318063E2}"/>
            </a:ext>
          </a:extLst>
        </xdr:cNvPr>
        <xdr:cNvSpPr>
          <a:spLocks noChangeArrowheads="1"/>
        </xdr:cNvSpPr>
      </xdr:nvSpPr>
      <xdr:spPr bwMode="auto">
        <a:xfrm>
          <a:off x="38100" y="1676399"/>
          <a:ext cx="7943850" cy="3362326"/>
        </a:xfrm>
        <a:prstGeom prst="roundRect">
          <a:avLst>
            <a:gd name="adj" fmla="val 4491"/>
          </a:avLst>
        </a:prstGeom>
        <a:noFill/>
        <a:ln w="12700" cap="rnd">
          <a:solidFill>
            <a:schemeClr val="tx1"/>
          </a:solidFill>
          <a:prstDash val="sysDash"/>
          <a:round/>
          <a:headEnd/>
          <a:tailEnd/>
        </a:ln>
      </xdr:spPr>
      <xdr:txBody>
        <a:bodyPr vertOverflow="clip" wrap="square" lIns="27432" tIns="18288" rIns="0" bIns="0" anchor="t" upright="1"/>
        <a:lstStyle/>
        <a:p>
          <a:endParaRPr lang="ja-JP" altLang="ja-JP" sz="800">
            <a:effectLst/>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800"/>
            </a:lnSpc>
            <a:spcBef>
              <a:spcPts val="0"/>
            </a:spcBef>
            <a:spcAft>
              <a:spcPts val="0"/>
            </a:spcAft>
            <a:buClrTx/>
            <a:buSzTx/>
            <a:buFontTx/>
            <a:buNone/>
            <a:tabLst/>
            <a:defRPr sz="1000"/>
          </a:pPr>
          <a:r>
            <a:rPr lang="ja-JP" altLang="en-US" sz="900">
              <a:latin typeface="ＭＳ ゴシック" panose="020B0609070205080204" pitchFamily="49" charset="-128"/>
              <a:ea typeface="ＭＳ ゴシック" panose="020B0609070205080204" pitchFamily="49" charset="-128"/>
            </a:rPr>
            <a:t>　　　　　　　　</a:t>
          </a:r>
        </a:p>
        <a:p>
          <a:pPr algn="l" rtl="0">
            <a:lnSpc>
              <a:spcPts val="1000"/>
            </a:lnSpc>
            <a:defRPr sz="1000"/>
          </a:pPr>
          <a:endParaRPr lang="ja-JP" altLang="en-US" sz="900" b="0" i="0"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J151"/>
  <sheetViews>
    <sheetView tabSelected="1" view="pageBreakPreview" zoomScaleNormal="100" zoomScaleSheetLayoutView="100" workbookViewId="0">
      <selection activeCell="M9" sqref="M9"/>
    </sheetView>
  </sheetViews>
  <sheetFormatPr defaultRowHeight="13.5"/>
  <cols>
    <col min="1" max="16384" width="9" style="124"/>
  </cols>
  <sheetData>
    <row r="1" spans="1:10">
      <c r="A1" s="123"/>
      <c r="B1" s="123"/>
      <c r="C1" s="123"/>
      <c r="D1" s="123"/>
      <c r="E1" s="123"/>
      <c r="F1" s="123"/>
      <c r="G1" s="123"/>
      <c r="H1" s="123"/>
      <c r="I1" s="123"/>
      <c r="J1" s="123"/>
    </row>
    <row r="2" spans="1:10" ht="27.75" customHeight="1">
      <c r="A2" s="422" t="s">
        <v>550</v>
      </c>
      <c r="B2" s="422"/>
      <c r="C2" s="422"/>
      <c r="D2" s="422"/>
      <c r="E2" s="422"/>
      <c r="F2" s="422"/>
      <c r="G2" s="422"/>
      <c r="H2" s="422"/>
      <c r="I2" s="422"/>
      <c r="J2" s="422"/>
    </row>
    <row r="3" spans="1:10" ht="31.5" customHeight="1">
      <c r="A3" s="423" t="s">
        <v>220</v>
      </c>
      <c r="B3" s="423"/>
      <c r="C3" s="423"/>
      <c r="D3" s="423"/>
      <c r="E3" s="423"/>
      <c r="F3" s="423"/>
      <c r="G3" s="423"/>
      <c r="H3" s="423"/>
      <c r="I3" s="423"/>
      <c r="J3" s="423"/>
    </row>
    <row r="4" spans="1:10" ht="31.5" customHeight="1">
      <c r="A4" s="125"/>
      <c r="B4" s="125"/>
      <c r="C4" s="125"/>
      <c r="D4" s="125"/>
      <c r="E4" s="125"/>
      <c r="F4" s="125"/>
      <c r="G4" s="125"/>
      <c r="H4" s="125"/>
      <c r="I4" s="125"/>
      <c r="J4" s="123"/>
    </row>
    <row r="5" spans="1:10">
      <c r="A5" s="123"/>
      <c r="B5" s="123"/>
      <c r="C5" s="123"/>
      <c r="D5" s="123"/>
      <c r="E5" s="123"/>
      <c r="F5" s="123"/>
      <c r="G5" s="123"/>
      <c r="H5" s="123"/>
      <c r="I5" s="123"/>
      <c r="J5" s="123"/>
    </row>
    <row r="6" spans="1:10" ht="14.25">
      <c r="A6" s="126"/>
      <c r="B6" s="126"/>
      <c r="C6" s="123"/>
      <c r="D6" s="123"/>
      <c r="E6" s="123"/>
      <c r="F6" s="123"/>
      <c r="G6" s="123"/>
      <c r="H6" s="123"/>
      <c r="I6" s="123"/>
      <c r="J6" s="123"/>
    </row>
    <row r="7" spans="1:10" ht="14.25">
      <c r="A7" s="126"/>
      <c r="B7" s="126"/>
      <c r="C7" s="123"/>
      <c r="D7" s="123"/>
      <c r="E7" s="123"/>
      <c r="F7" s="123"/>
      <c r="G7" s="123"/>
      <c r="H7" s="123"/>
      <c r="I7" s="123"/>
      <c r="J7" s="123"/>
    </row>
    <row r="8" spans="1:10" ht="14.25">
      <c r="A8" s="126"/>
      <c r="B8" s="126"/>
      <c r="C8" s="123"/>
      <c r="D8" s="123"/>
      <c r="E8" s="123"/>
      <c r="F8" s="123"/>
      <c r="G8" s="123"/>
      <c r="H8" s="123"/>
      <c r="I8" s="123"/>
      <c r="J8" s="123"/>
    </row>
    <row r="9" spans="1:10" ht="14.25">
      <c r="A9" s="126"/>
      <c r="B9" s="126"/>
      <c r="C9" s="123"/>
      <c r="D9" s="123"/>
      <c r="E9" s="123"/>
      <c r="F9" s="123"/>
      <c r="G9" s="123"/>
      <c r="H9" s="123"/>
      <c r="I9" s="123"/>
      <c r="J9" s="123"/>
    </row>
    <row r="10" spans="1:10" s="128" customFormat="1" ht="22.5" customHeight="1">
      <c r="A10" s="127" t="s">
        <v>221</v>
      </c>
      <c r="B10" s="127"/>
      <c r="C10" s="127"/>
      <c r="D10" s="127"/>
      <c r="E10" s="127"/>
      <c r="F10" s="127"/>
      <c r="G10" s="127"/>
      <c r="H10" s="127"/>
      <c r="I10" s="127"/>
      <c r="J10" s="127"/>
    </row>
    <row r="11" spans="1:10" s="128" customFormat="1" ht="22.5" customHeight="1">
      <c r="A11" s="127"/>
      <c r="B11" s="127"/>
      <c r="C11" s="127"/>
      <c r="D11" s="127"/>
      <c r="E11" s="127"/>
      <c r="F11" s="127"/>
      <c r="G11" s="127"/>
      <c r="H11" s="127"/>
      <c r="I11" s="127"/>
      <c r="J11" s="127"/>
    </row>
    <row r="12" spans="1:10" s="128" customFormat="1" ht="22.5" customHeight="1">
      <c r="A12" s="127" t="s">
        <v>248</v>
      </c>
      <c r="B12" s="127"/>
      <c r="C12" s="127"/>
      <c r="D12" s="127"/>
      <c r="E12" s="127"/>
      <c r="F12" s="127"/>
      <c r="G12" s="127"/>
      <c r="H12" s="127"/>
      <c r="I12" s="127"/>
      <c r="J12" s="127"/>
    </row>
    <row r="13" spans="1:10" s="128" customFormat="1" ht="6" customHeight="1">
      <c r="A13" s="127"/>
      <c r="B13" s="127"/>
      <c r="C13" s="127"/>
      <c r="D13" s="127"/>
      <c r="E13" s="127"/>
      <c r="F13" s="127"/>
      <c r="G13" s="127"/>
      <c r="H13" s="127"/>
      <c r="I13" s="127"/>
      <c r="J13" s="127"/>
    </row>
    <row r="14" spans="1:10" s="128" customFormat="1" ht="22.5" customHeight="1">
      <c r="A14" s="129"/>
      <c r="B14" s="130"/>
      <c r="C14" s="130"/>
      <c r="D14" s="130"/>
      <c r="E14" s="130"/>
      <c r="F14" s="130"/>
      <c r="G14" s="130"/>
      <c r="H14" s="130"/>
      <c r="I14" s="130"/>
      <c r="J14" s="130"/>
    </row>
    <row r="15" spans="1:10" s="128" customFormat="1" ht="22.5" customHeight="1">
      <c r="A15" s="127" t="s">
        <v>222</v>
      </c>
      <c r="B15" s="130"/>
      <c r="C15" s="130"/>
      <c r="D15" s="130"/>
      <c r="E15" s="130"/>
      <c r="F15" s="130"/>
      <c r="G15" s="130"/>
      <c r="H15" s="130"/>
      <c r="I15" s="130"/>
      <c r="J15" s="130"/>
    </row>
    <row r="16" spans="1:10" s="128" customFormat="1" ht="21.95" customHeight="1">
      <c r="A16" s="131"/>
      <c r="B16" s="421" t="s">
        <v>251</v>
      </c>
      <c r="C16" s="421"/>
      <c r="D16" s="421"/>
      <c r="E16" s="421"/>
      <c r="F16" s="421"/>
      <c r="G16" s="421"/>
      <c r="H16" s="421"/>
      <c r="I16" s="137"/>
      <c r="J16" s="137"/>
    </row>
    <row r="17" spans="1:10" s="128" customFormat="1" ht="21.95" customHeight="1">
      <c r="A17" s="131"/>
      <c r="B17" s="421" t="s">
        <v>252</v>
      </c>
      <c r="C17" s="421"/>
      <c r="D17" s="421"/>
      <c r="E17" s="421"/>
      <c r="F17" s="421"/>
      <c r="G17" s="421"/>
      <c r="H17" s="137"/>
      <c r="I17" s="137"/>
      <c r="J17" s="137"/>
    </row>
    <row r="18" spans="1:10" s="128" customFormat="1" ht="21.95" customHeight="1">
      <c r="A18" s="127"/>
      <c r="B18" s="421" t="s">
        <v>253</v>
      </c>
      <c r="C18" s="421"/>
      <c r="D18" s="421"/>
      <c r="E18" s="421"/>
      <c r="F18" s="421"/>
      <c r="G18" s="421"/>
      <c r="H18" s="137"/>
      <c r="I18" s="137"/>
      <c r="J18" s="137"/>
    </row>
    <row r="19" spans="1:10" ht="21.95" customHeight="1">
      <c r="A19" s="123"/>
      <c r="B19" s="421" t="s">
        <v>254</v>
      </c>
      <c r="C19" s="421"/>
      <c r="D19" s="421"/>
      <c r="E19" s="421"/>
      <c r="F19" s="421"/>
      <c r="G19" s="421"/>
      <c r="H19" s="137"/>
      <c r="I19" s="137"/>
      <c r="J19" s="137"/>
    </row>
    <row r="20" spans="1:10" s="128" customFormat="1" ht="33" customHeight="1">
      <c r="A20" s="127"/>
      <c r="B20" s="424"/>
      <c r="C20" s="424"/>
      <c r="D20" s="424"/>
      <c r="E20" s="424"/>
      <c r="F20" s="424"/>
      <c r="G20" s="424"/>
      <c r="H20" s="424"/>
      <c r="I20" s="424"/>
      <c r="J20" s="424"/>
    </row>
    <row r="21" spans="1:10" ht="22.5" customHeight="1">
      <c r="A21" s="123"/>
      <c r="B21" s="421"/>
      <c r="C21" s="425"/>
      <c r="D21" s="425"/>
      <c r="E21" s="425"/>
      <c r="F21" s="425"/>
      <c r="G21" s="425"/>
      <c r="H21" s="425"/>
      <c r="I21" s="425"/>
      <c r="J21" s="425"/>
    </row>
    <row r="22" spans="1:10" ht="22.5" customHeight="1">
      <c r="A22" s="123"/>
      <c r="B22" s="425"/>
      <c r="C22" s="425"/>
      <c r="D22" s="425"/>
      <c r="E22" s="425"/>
      <c r="F22" s="425"/>
      <c r="G22" s="425"/>
      <c r="H22" s="425"/>
      <c r="I22" s="425"/>
      <c r="J22" s="425"/>
    </row>
    <row r="23" spans="1:10">
      <c r="A23" s="123"/>
      <c r="B23" s="123"/>
      <c r="C23" s="123"/>
      <c r="D23" s="123"/>
      <c r="E23" s="123"/>
      <c r="F23" s="123"/>
      <c r="G23" s="123"/>
      <c r="H23" s="123"/>
      <c r="I23" s="123"/>
      <c r="J23" s="123"/>
    </row>
    <row r="24" spans="1:10">
      <c r="A24" s="123"/>
      <c r="B24" s="123"/>
      <c r="C24" s="123"/>
      <c r="D24" s="123"/>
      <c r="E24" s="123"/>
      <c r="F24" s="123"/>
      <c r="G24" s="123"/>
      <c r="H24" s="123"/>
      <c r="I24" s="123"/>
      <c r="J24" s="123"/>
    </row>
    <row r="25" spans="1:10">
      <c r="A25" s="123"/>
      <c r="B25" s="123"/>
      <c r="C25" s="123"/>
      <c r="D25" s="123"/>
      <c r="E25" s="123"/>
      <c r="F25" s="123"/>
      <c r="G25" s="123"/>
      <c r="H25" s="123"/>
      <c r="I25" s="123"/>
      <c r="J25" s="123"/>
    </row>
    <row r="26" spans="1:10">
      <c r="A26" s="123"/>
      <c r="B26" s="123"/>
      <c r="C26" s="123"/>
      <c r="D26" s="123"/>
      <c r="E26" s="123"/>
      <c r="F26" s="123"/>
      <c r="G26" s="123"/>
      <c r="H26" s="123"/>
      <c r="I26" s="123"/>
      <c r="J26" s="123"/>
    </row>
    <row r="27" spans="1:10">
      <c r="A27" s="123"/>
      <c r="B27" s="123"/>
      <c r="C27" s="123"/>
      <c r="D27" s="123"/>
      <c r="E27" s="123"/>
      <c r="F27" s="123"/>
      <c r="G27" s="123"/>
      <c r="H27" s="123"/>
      <c r="I27" s="123"/>
      <c r="J27" s="123"/>
    </row>
    <row r="28" spans="1:10">
      <c r="A28" s="123"/>
      <c r="B28" s="123"/>
      <c r="C28" s="123"/>
      <c r="D28" s="123"/>
      <c r="E28" s="123"/>
      <c r="F28" s="123"/>
      <c r="G28" s="123"/>
      <c r="H28" s="123"/>
      <c r="I28" s="123"/>
      <c r="J28" s="123"/>
    </row>
    <row r="29" spans="1:10">
      <c r="A29" s="123"/>
      <c r="B29" s="123"/>
      <c r="C29" s="123"/>
      <c r="D29" s="123"/>
      <c r="E29" s="123"/>
      <c r="F29" s="123"/>
      <c r="G29" s="123"/>
      <c r="H29" s="123"/>
      <c r="I29" s="123"/>
      <c r="J29" s="123"/>
    </row>
    <row r="30" spans="1:10">
      <c r="A30" s="123"/>
      <c r="B30" s="123"/>
      <c r="C30" s="123"/>
      <c r="D30" s="123"/>
      <c r="E30" s="123"/>
      <c r="F30" s="123"/>
      <c r="G30" s="123"/>
      <c r="H30" s="123"/>
      <c r="I30" s="123"/>
      <c r="J30" s="123"/>
    </row>
    <row r="31" spans="1:10">
      <c r="A31" s="123"/>
      <c r="B31" s="123"/>
      <c r="C31" s="123"/>
      <c r="D31" s="123"/>
      <c r="E31" s="123"/>
      <c r="F31" s="123"/>
      <c r="G31" s="123"/>
      <c r="H31" s="123"/>
      <c r="I31" s="123"/>
      <c r="J31" s="123"/>
    </row>
    <row r="32" spans="1:10">
      <c r="A32" s="123"/>
      <c r="B32" s="123"/>
      <c r="C32" s="123"/>
      <c r="D32" s="123"/>
      <c r="E32" s="123"/>
      <c r="F32" s="123"/>
      <c r="G32" s="123"/>
      <c r="H32" s="123"/>
      <c r="I32" s="123"/>
      <c r="J32" s="123"/>
    </row>
    <row r="33" spans="1:10">
      <c r="A33" s="123"/>
      <c r="B33" s="123"/>
      <c r="C33" s="123"/>
      <c r="D33" s="123"/>
      <c r="E33" s="123"/>
      <c r="F33" s="123"/>
      <c r="G33" s="123"/>
      <c r="H33" s="123"/>
      <c r="I33" s="123"/>
      <c r="J33" s="123"/>
    </row>
    <row r="34" spans="1:10" ht="25.5" customHeight="1">
      <c r="A34" s="426" t="s">
        <v>223</v>
      </c>
      <c r="B34" s="426"/>
      <c r="C34" s="426"/>
      <c r="D34" s="426"/>
      <c r="E34" s="426"/>
      <c r="F34" s="426"/>
      <c r="G34" s="426"/>
      <c r="H34" s="426"/>
      <c r="I34" s="426"/>
      <c r="J34" s="426"/>
    </row>
    <row r="35" spans="1:10">
      <c r="A35" s="123"/>
      <c r="B35" s="123"/>
      <c r="C35" s="123"/>
      <c r="D35" s="123"/>
      <c r="E35" s="123"/>
      <c r="F35" s="123"/>
      <c r="G35" s="123"/>
      <c r="H35" s="123"/>
      <c r="I35" s="123"/>
      <c r="J35" s="123"/>
    </row>
    <row r="36" spans="1:10">
      <c r="A36" s="123"/>
      <c r="B36" s="123"/>
      <c r="C36" s="123"/>
      <c r="D36" s="123"/>
      <c r="E36" s="123"/>
      <c r="F36" s="123"/>
      <c r="G36" s="123"/>
      <c r="H36" s="123"/>
      <c r="I36" s="123"/>
      <c r="J36" s="123"/>
    </row>
    <row r="37" spans="1:10">
      <c r="A37" s="123"/>
      <c r="B37" s="123"/>
      <c r="C37" s="123"/>
      <c r="D37" s="123"/>
      <c r="E37" s="123"/>
      <c r="F37" s="123"/>
      <c r="G37" s="123"/>
      <c r="H37" s="123"/>
      <c r="I37" s="123"/>
      <c r="J37" s="123"/>
    </row>
    <row r="38" spans="1:10">
      <c r="A38" s="123"/>
      <c r="B38" s="123"/>
      <c r="C38" s="123"/>
      <c r="D38" s="123"/>
      <c r="E38" s="123"/>
      <c r="F38" s="123"/>
      <c r="G38" s="123"/>
      <c r="H38" s="123"/>
      <c r="I38" s="123"/>
      <c r="J38" s="123"/>
    </row>
    <row r="39" spans="1:10">
      <c r="A39" s="123"/>
      <c r="B39" s="123"/>
      <c r="C39" s="123"/>
      <c r="D39" s="123"/>
      <c r="E39" s="123"/>
      <c r="F39" s="123"/>
      <c r="G39" s="123"/>
      <c r="H39" s="123"/>
      <c r="I39" s="123"/>
      <c r="J39" s="123"/>
    </row>
    <row r="40" spans="1:10">
      <c r="A40" s="123"/>
      <c r="B40" s="123"/>
      <c r="C40" s="123"/>
      <c r="D40" s="123"/>
      <c r="E40" s="123"/>
      <c r="F40" s="123"/>
      <c r="G40" s="123"/>
      <c r="H40" s="123"/>
      <c r="I40" s="123"/>
      <c r="J40" s="123"/>
    </row>
    <row r="41" spans="1:10">
      <c r="A41" s="123"/>
      <c r="B41" s="123"/>
      <c r="C41" s="123"/>
      <c r="D41" s="123"/>
      <c r="E41" s="123"/>
      <c r="F41" s="123"/>
      <c r="G41" s="123"/>
      <c r="H41" s="123"/>
      <c r="I41" s="123"/>
      <c r="J41" s="123"/>
    </row>
    <row r="42" spans="1:10">
      <c r="A42" s="123"/>
      <c r="B42" s="123"/>
      <c r="C42" s="123"/>
      <c r="D42" s="123"/>
      <c r="E42" s="123"/>
      <c r="F42" s="123"/>
      <c r="G42" s="123"/>
      <c r="H42" s="123"/>
      <c r="I42" s="123"/>
      <c r="J42" s="123"/>
    </row>
    <row r="43" spans="1:10">
      <c r="A43" s="123"/>
      <c r="B43" s="123"/>
      <c r="C43" s="123"/>
      <c r="D43" s="123"/>
      <c r="E43" s="123"/>
      <c r="F43" s="123"/>
      <c r="G43" s="123"/>
      <c r="H43" s="123"/>
      <c r="I43" s="123"/>
      <c r="J43" s="123"/>
    </row>
    <row r="44" spans="1:10">
      <c r="A44" s="123"/>
      <c r="B44" s="123"/>
      <c r="C44" s="123"/>
      <c r="D44" s="123"/>
      <c r="E44" s="123"/>
      <c r="F44" s="123"/>
      <c r="G44" s="123"/>
      <c r="H44" s="123"/>
      <c r="I44" s="123"/>
      <c r="J44" s="123"/>
    </row>
    <row r="45" spans="1:10">
      <c r="A45" s="123"/>
      <c r="B45" s="123"/>
      <c r="C45" s="123"/>
      <c r="D45" s="123"/>
      <c r="E45" s="123"/>
      <c r="F45" s="123"/>
      <c r="G45" s="123"/>
      <c r="H45" s="123"/>
      <c r="I45" s="123"/>
      <c r="J45" s="123"/>
    </row>
    <row r="46" spans="1:10" ht="20.100000000000001" customHeight="1">
      <c r="A46" s="423" t="s">
        <v>224</v>
      </c>
      <c r="B46" s="423"/>
      <c r="C46" s="423"/>
      <c r="D46" s="423"/>
      <c r="E46" s="423"/>
      <c r="F46" s="423"/>
      <c r="G46" s="423"/>
      <c r="H46" s="423"/>
      <c r="I46" s="423"/>
      <c r="J46" s="423"/>
    </row>
    <row r="47" spans="1:10" ht="20.100000000000001" customHeight="1">
      <c r="A47" s="423"/>
      <c r="B47" s="423"/>
      <c r="C47" s="423"/>
      <c r="D47" s="423"/>
      <c r="E47" s="423"/>
      <c r="F47" s="423"/>
      <c r="G47" s="423"/>
      <c r="H47" s="423"/>
      <c r="I47" s="423"/>
      <c r="J47" s="423"/>
    </row>
    <row r="48" spans="1:10">
      <c r="A48" s="123"/>
      <c r="B48" s="123"/>
      <c r="C48" s="123"/>
      <c r="D48" s="123"/>
      <c r="E48" s="123"/>
      <c r="F48" s="123"/>
      <c r="G48" s="123"/>
      <c r="H48" s="123"/>
      <c r="I48" s="123"/>
      <c r="J48" s="123"/>
    </row>
    <row r="49" spans="1:10">
      <c r="A49" s="123"/>
      <c r="B49" s="123"/>
      <c r="C49" s="123"/>
      <c r="D49" s="123"/>
      <c r="E49" s="123"/>
      <c r="F49" s="123"/>
      <c r="G49" s="123"/>
      <c r="H49" s="123"/>
      <c r="I49" s="123"/>
      <c r="J49" s="123"/>
    </row>
    <row r="50" spans="1:10">
      <c r="A50" s="123"/>
      <c r="B50" s="123"/>
      <c r="C50" s="123"/>
      <c r="D50" s="123"/>
      <c r="E50" s="123"/>
      <c r="F50" s="123"/>
      <c r="G50" s="123"/>
      <c r="H50" s="123"/>
      <c r="I50" s="123"/>
      <c r="J50" s="123"/>
    </row>
    <row r="51" spans="1:10">
      <c r="A51" s="123"/>
      <c r="B51" s="123"/>
      <c r="C51" s="123"/>
      <c r="D51" s="123"/>
      <c r="E51" s="123"/>
      <c r="F51" s="123"/>
      <c r="G51" s="123"/>
      <c r="H51" s="123"/>
      <c r="I51" s="123"/>
      <c r="J51" s="123"/>
    </row>
    <row r="52" spans="1:10">
      <c r="A52" s="123"/>
      <c r="B52" s="123"/>
      <c r="C52" s="123"/>
      <c r="D52" s="123"/>
      <c r="E52" s="123"/>
      <c r="F52" s="123"/>
      <c r="G52" s="123"/>
      <c r="H52" s="123"/>
      <c r="I52" s="123"/>
      <c r="J52" s="123"/>
    </row>
    <row r="53" spans="1:10">
      <c r="A53" s="123"/>
      <c r="B53" s="123"/>
      <c r="C53" s="123"/>
      <c r="D53" s="123"/>
      <c r="E53" s="123"/>
      <c r="F53" s="123"/>
      <c r="G53" s="123"/>
      <c r="H53" s="123"/>
      <c r="I53" s="123"/>
      <c r="J53" s="123"/>
    </row>
    <row r="54" spans="1:10">
      <c r="A54" s="123"/>
      <c r="B54" s="123"/>
      <c r="C54" s="123"/>
      <c r="D54" s="123"/>
      <c r="E54" s="123"/>
      <c r="F54" s="123"/>
      <c r="G54" s="123"/>
      <c r="H54" s="123"/>
      <c r="I54" s="123"/>
      <c r="J54" s="123"/>
    </row>
    <row r="55" spans="1:10">
      <c r="A55" s="123"/>
      <c r="B55" s="123"/>
      <c r="C55" s="123"/>
      <c r="D55" s="123"/>
      <c r="E55" s="123"/>
      <c r="F55" s="123"/>
      <c r="G55" s="123"/>
      <c r="H55" s="123"/>
      <c r="I55" s="123"/>
      <c r="J55" s="123"/>
    </row>
    <row r="56" spans="1:10">
      <c r="A56" s="123"/>
      <c r="B56" s="123"/>
      <c r="C56" s="123"/>
      <c r="D56" s="123"/>
      <c r="E56" s="123"/>
      <c r="F56" s="123"/>
      <c r="G56" s="123"/>
      <c r="H56" s="123"/>
      <c r="I56" s="123"/>
      <c r="J56" s="123"/>
    </row>
    <row r="57" spans="1:10">
      <c r="A57" s="123"/>
      <c r="B57" s="123"/>
      <c r="C57" s="123"/>
      <c r="D57" s="123"/>
      <c r="E57" s="123"/>
      <c r="F57" s="123"/>
      <c r="G57" s="123"/>
      <c r="H57" s="123"/>
      <c r="I57" s="123"/>
      <c r="J57" s="123"/>
    </row>
    <row r="58" spans="1:10">
      <c r="A58" s="123"/>
      <c r="B58" s="123"/>
      <c r="C58" s="123"/>
      <c r="D58" s="123"/>
      <c r="E58" s="123"/>
      <c r="F58" s="123"/>
      <c r="G58" s="123"/>
      <c r="H58" s="123"/>
      <c r="I58" s="123"/>
      <c r="J58" s="123"/>
    </row>
    <row r="59" spans="1:10">
      <c r="A59" s="123"/>
      <c r="B59" s="123"/>
      <c r="C59" s="123"/>
      <c r="D59" s="123"/>
      <c r="E59" s="123"/>
      <c r="F59" s="123"/>
      <c r="G59" s="123"/>
      <c r="H59" s="123"/>
      <c r="I59" s="123"/>
      <c r="J59" s="123"/>
    </row>
    <row r="60" spans="1:10">
      <c r="A60" s="123"/>
      <c r="B60" s="123"/>
      <c r="C60" s="123"/>
      <c r="D60" s="123"/>
      <c r="E60" s="123"/>
      <c r="F60" s="123"/>
      <c r="G60" s="123"/>
      <c r="H60" s="123"/>
      <c r="I60" s="123"/>
      <c r="J60" s="123"/>
    </row>
    <row r="61" spans="1:10">
      <c r="A61" s="123"/>
      <c r="B61" s="123"/>
      <c r="C61" s="123"/>
      <c r="D61" s="123"/>
      <c r="E61" s="123"/>
      <c r="F61" s="123"/>
      <c r="G61" s="123"/>
      <c r="H61" s="123"/>
      <c r="I61" s="123"/>
      <c r="J61" s="123"/>
    </row>
    <row r="62" spans="1:10">
      <c r="A62" s="123"/>
      <c r="B62" s="123"/>
      <c r="C62" s="123"/>
      <c r="D62" s="123"/>
      <c r="E62" s="123"/>
      <c r="F62" s="123"/>
      <c r="G62" s="123"/>
      <c r="H62" s="123"/>
      <c r="I62" s="123"/>
      <c r="J62" s="123"/>
    </row>
    <row r="63" spans="1:10">
      <c r="A63" s="123"/>
      <c r="B63" s="123"/>
      <c r="C63" s="123"/>
      <c r="D63" s="123"/>
      <c r="E63" s="123"/>
      <c r="F63" s="123"/>
      <c r="G63" s="123"/>
      <c r="H63" s="123"/>
      <c r="I63" s="123"/>
      <c r="J63" s="123"/>
    </row>
    <row r="64" spans="1:10">
      <c r="A64" s="123"/>
      <c r="B64" s="123"/>
      <c r="C64" s="123"/>
      <c r="D64" s="123"/>
      <c r="E64" s="123"/>
      <c r="F64" s="123"/>
      <c r="G64" s="123"/>
      <c r="H64" s="123"/>
      <c r="I64" s="123"/>
      <c r="J64" s="123"/>
    </row>
    <row r="65" spans="1:10">
      <c r="A65" s="123"/>
      <c r="B65" s="123"/>
      <c r="C65" s="123"/>
      <c r="D65" s="123"/>
      <c r="E65" s="123"/>
      <c r="F65" s="123"/>
      <c r="G65" s="123"/>
      <c r="H65" s="123"/>
      <c r="I65" s="123"/>
      <c r="J65" s="123"/>
    </row>
    <row r="66" spans="1:10">
      <c r="A66" s="123"/>
      <c r="B66" s="123"/>
      <c r="C66" s="123"/>
      <c r="D66" s="123"/>
      <c r="E66" s="123"/>
      <c r="F66" s="123"/>
      <c r="G66" s="123"/>
      <c r="H66" s="123"/>
      <c r="I66" s="123"/>
      <c r="J66" s="123"/>
    </row>
    <row r="67" spans="1:10">
      <c r="A67" s="123"/>
      <c r="B67" s="123"/>
      <c r="C67" s="123"/>
      <c r="D67" s="123"/>
      <c r="E67" s="123"/>
      <c r="F67" s="123"/>
      <c r="G67" s="123"/>
      <c r="H67" s="123"/>
      <c r="I67" s="123"/>
      <c r="J67" s="123"/>
    </row>
    <row r="68" spans="1:10">
      <c r="A68" s="123"/>
      <c r="B68" s="123"/>
      <c r="C68" s="123"/>
      <c r="D68" s="123"/>
      <c r="E68" s="123"/>
      <c r="F68" s="123"/>
      <c r="G68" s="123"/>
      <c r="H68" s="123"/>
      <c r="I68" s="123"/>
      <c r="J68" s="123"/>
    </row>
    <row r="69" spans="1:10">
      <c r="A69" s="123"/>
      <c r="B69" s="123"/>
      <c r="C69" s="123"/>
      <c r="D69" s="123"/>
      <c r="E69" s="123"/>
      <c r="F69" s="123"/>
      <c r="G69" s="123"/>
      <c r="H69" s="123"/>
      <c r="I69" s="123"/>
      <c r="J69" s="123"/>
    </row>
    <row r="70" spans="1:10">
      <c r="A70" s="123"/>
      <c r="B70" s="123"/>
      <c r="C70" s="123"/>
      <c r="D70" s="123"/>
      <c r="E70" s="123"/>
      <c r="F70" s="123"/>
      <c r="G70" s="123"/>
      <c r="H70" s="123"/>
      <c r="I70" s="123"/>
      <c r="J70" s="123"/>
    </row>
    <row r="71" spans="1:10">
      <c r="A71" s="123"/>
      <c r="B71" s="123"/>
      <c r="C71" s="123"/>
      <c r="D71" s="123"/>
      <c r="E71" s="123"/>
      <c r="F71" s="123"/>
      <c r="G71" s="123"/>
      <c r="H71" s="123"/>
      <c r="I71" s="123"/>
      <c r="J71" s="123"/>
    </row>
    <row r="72" spans="1:10">
      <c r="A72" s="123"/>
      <c r="B72" s="123"/>
      <c r="C72" s="123"/>
      <c r="D72" s="123"/>
      <c r="E72" s="123"/>
      <c r="F72" s="123"/>
      <c r="G72" s="123"/>
      <c r="H72" s="123"/>
      <c r="I72" s="123"/>
      <c r="J72" s="123"/>
    </row>
    <row r="73" spans="1:10">
      <c r="A73" s="123"/>
      <c r="B73" s="123"/>
      <c r="C73" s="123"/>
      <c r="D73" s="123"/>
      <c r="E73" s="123"/>
      <c r="F73" s="123"/>
      <c r="G73" s="123"/>
      <c r="H73" s="123"/>
      <c r="I73" s="123"/>
      <c r="J73" s="123"/>
    </row>
    <row r="74" spans="1:10">
      <c r="A74" s="123"/>
      <c r="B74" s="123"/>
      <c r="C74" s="123"/>
      <c r="D74" s="123"/>
      <c r="E74" s="123"/>
      <c r="F74" s="123"/>
      <c r="G74" s="123"/>
      <c r="H74" s="123"/>
      <c r="I74" s="123"/>
      <c r="J74" s="123"/>
    </row>
    <row r="75" spans="1:10">
      <c r="A75" s="123"/>
      <c r="B75" s="123"/>
      <c r="C75" s="123"/>
      <c r="D75" s="123"/>
      <c r="E75" s="123"/>
      <c r="F75" s="123"/>
      <c r="G75" s="123"/>
      <c r="H75" s="123"/>
      <c r="I75" s="123"/>
      <c r="J75" s="123"/>
    </row>
    <row r="76" spans="1:10">
      <c r="A76" s="123"/>
      <c r="B76" s="123"/>
      <c r="C76" s="123"/>
      <c r="D76" s="123"/>
      <c r="E76" s="123"/>
      <c r="F76" s="123"/>
      <c r="G76" s="123"/>
      <c r="H76" s="123"/>
      <c r="I76" s="123"/>
      <c r="J76" s="123"/>
    </row>
    <row r="77" spans="1:10">
      <c r="A77" s="123"/>
      <c r="B77" s="123"/>
      <c r="C77" s="123"/>
      <c r="D77" s="123"/>
      <c r="E77" s="123"/>
      <c r="F77" s="123"/>
      <c r="G77" s="123"/>
      <c r="H77" s="123"/>
      <c r="I77" s="123"/>
      <c r="J77" s="123"/>
    </row>
    <row r="78" spans="1:10">
      <c r="A78" s="123"/>
      <c r="B78" s="123"/>
      <c r="C78" s="123"/>
      <c r="D78" s="123"/>
      <c r="E78" s="123"/>
      <c r="F78" s="123"/>
      <c r="G78" s="123"/>
      <c r="H78" s="123"/>
      <c r="I78" s="123"/>
      <c r="J78" s="123"/>
    </row>
    <row r="79" spans="1:10">
      <c r="A79" s="123"/>
      <c r="B79" s="123"/>
      <c r="C79" s="123"/>
      <c r="D79" s="123"/>
      <c r="E79" s="123"/>
      <c r="F79" s="123"/>
      <c r="G79" s="123"/>
      <c r="H79" s="123"/>
      <c r="I79" s="123"/>
      <c r="J79" s="123"/>
    </row>
    <row r="80" spans="1:10">
      <c r="A80" s="123"/>
      <c r="B80" s="123"/>
      <c r="C80" s="123"/>
      <c r="D80" s="123"/>
      <c r="E80" s="123"/>
      <c r="F80" s="123"/>
      <c r="G80" s="123"/>
      <c r="H80" s="123"/>
      <c r="I80" s="123"/>
      <c r="J80" s="123"/>
    </row>
    <row r="81" spans="1:10">
      <c r="A81" s="123"/>
      <c r="B81" s="123"/>
      <c r="C81" s="123"/>
      <c r="D81" s="123"/>
      <c r="E81" s="123"/>
      <c r="F81" s="123"/>
      <c r="G81" s="123"/>
      <c r="H81" s="123"/>
      <c r="I81" s="123"/>
      <c r="J81" s="123"/>
    </row>
    <row r="82" spans="1:10">
      <c r="A82" s="123"/>
      <c r="B82" s="123"/>
      <c r="C82" s="123"/>
      <c r="D82" s="123"/>
      <c r="E82" s="123"/>
      <c r="F82" s="123"/>
      <c r="G82" s="123"/>
      <c r="H82" s="123"/>
      <c r="I82" s="123"/>
      <c r="J82" s="123"/>
    </row>
    <row r="83" spans="1:10">
      <c r="A83" s="123"/>
      <c r="B83" s="123"/>
      <c r="C83" s="123"/>
      <c r="D83" s="123"/>
      <c r="E83" s="123"/>
      <c r="F83" s="123"/>
      <c r="G83" s="123"/>
      <c r="H83" s="123"/>
      <c r="I83" s="123"/>
      <c r="J83" s="123"/>
    </row>
    <row r="84" spans="1:10">
      <c r="A84" s="123"/>
      <c r="B84" s="123"/>
      <c r="C84" s="123"/>
      <c r="D84" s="123"/>
      <c r="E84" s="123"/>
      <c r="F84" s="123"/>
      <c r="G84" s="123"/>
      <c r="H84" s="123"/>
      <c r="I84" s="123"/>
      <c r="J84" s="123"/>
    </row>
    <row r="85" spans="1:10">
      <c r="A85" s="123"/>
      <c r="B85" s="123"/>
      <c r="C85" s="123"/>
      <c r="D85" s="123"/>
      <c r="E85" s="123"/>
      <c r="F85" s="123"/>
      <c r="G85" s="123"/>
      <c r="H85" s="123"/>
      <c r="I85" s="123"/>
      <c r="J85" s="123"/>
    </row>
    <row r="86" spans="1:10">
      <c r="A86" s="123"/>
      <c r="B86" s="123"/>
      <c r="C86" s="123"/>
      <c r="D86" s="123"/>
      <c r="E86" s="123"/>
      <c r="F86" s="123"/>
      <c r="G86" s="123"/>
      <c r="H86" s="123"/>
      <c r="I86" s="123"/>
      <c r="J86" s="123"/>
    </row>
    <row r="87" spans="1:10">
      <c r="A87" s="123"/>
      <c r="B87" s="123"/>
      <c r="C87" s="123"/>
      <c r="D87" s="123"/>
      <c r="E87" s="123"/>
      <c r="F87" s="123"/>
      <c r="G87" s="123"/>
      <c r="H87" s="123"/>
      <c r="I87" s="123"/>
      <c r="J87" s="123"/>
    </row>
    <row r="88" spans="1:10">
      <c r="A88" s="123"/>
      <c r="B88" s="123"/>
      <c r="C88" s="123"/>
      <c r="D88" s="123"/>
      <c r="E88" s="123"/>
      <c r="F88" s="123"/>
      <c r="G88" s="123"/>
      <c r="H88" s="123"/>
      <c r="I88" s="123"/>
      <c r="J88" s="123"/>
    </row>
    <row r="89" spans="1:10">
      <c r="A89" s="123"/>
      <c r="B89" s="123"/>
      <c r="C89" s="123"/>
      <c r="D89" s="123"/>
      <c r="E89" s="123"/>
      <c r="F89" s="123"/>
      <c r="G89" s="123"/>
      <c r="H89" s="123"/>
      <c r="I89" s="123"/>
      <c r="J89" s="123"/>
    </row>
    <row r="90" spans="1:10">
      <c r="A90" s="123"/>
      <c r="B90" s="123"/>
      <c r="C90" s="123"/>
      <c r="D90" s="123"/>
      <c r="E90" s="123"/>
      <c r="F90" s="123"/>
      <c r="G90" s="123"/>
      <c r="H90" s="123"/>
      <c r="I90" s="123"/>
      <c r="J90" s="123"/>
    </row>
    <row r="91" spans="1:10">
      <c r="A91" s="123"/>
      <c r="B91" s="123"/>
      <c r="C91" s="123"/>
      <c r="D91" s="123"/>
      <c r="E91" s="123"/>
      <c r="F91" s="123"/>
      <c r="G91" s="123"/>
      <c r="H91" s="123"/>
      <c r="I91" s="123"/>
      <c r="J91" s="123"/>
    </row>
    <row r="92" spans="1:10">
      <c r="A92" s="123"/>
      <c r="B92" s="123"/>
      <c r="C92" s="123"/>
      <c r="D92" s="123"/>
      <c r="E92" s="123"/>
      <c r="F92" s="123"/>
      <c r="G92" s="123"/>
      <c r="H92" s="123"/>
      <c r="I92" s="123"/>
      <c r="J92" s="123"/>
    </row>
    <row r="93" spans="1:10">
      <c r="A93" s="123"/>
      <c r="B93" s="123"/>
      <c r="C93" s="123"/>
      <c r="D93" s="123"/>
      <c r="E93" s="123"/>
      <c r="F93" s="123"/>
      <c r="G93" s="123"/>
      <c r="H93" s="123"/>
      <c r="I93" s="123"/>
      <c r="J93" s="123"/>
    </row>
    <row r="94" spans="1:10" ht="13.5" customHeight="1">
      <c r="A94" s="123"/>
      <c r="B94" s="123"/>
      <c r="C94" s="123"/>
      <c r="D94" s="123"/>
      <c r="E94" s="123"/>
      <c r="F94" s="123"/>
      <c r="G94" s="123"/>
      <c r="H94" s="123"/>
      <c r="I94" s="123"/>
      <c r="J94" s="123"/>
    </row>
    <row r="95" spans="1:10" ht="13.5" customHeight="1">
      <c r="A95" s="123"/>
      <c r="B95" s="123"/>
      <c r="C95" s="123"/>
      <c r="D95" s="123"/>
      <c r="E95" s="123"/>
      <c r="F95" s="123"/>
      <c r="G95" s="123"/>
      <c r="H95" s="123"/>
      <c r="I95" s="123"/>
      <c r="J95" s="123"/>
    </row>
    <row r="96" spans="1:10" ht="13.5" customHeight="1">
      <c r="A96" s="123"/>
      <c r="B96" s="123"/>
      <c r="C96" s="123"/>
      <c r="D96" s="123"/>
      <c r="E96" s="123"/>
      <c r="F96" s="123"/>
      <c r="G96" s="123"/>
      <c r="H96" s="123"/>
      <c r="I96" s="123"/>
      <c r="J96" s="123"/>
    </row>
    <row r="97" spans="1:10" ht="13.5" customHeight="1">
      <c r="A97" s="123"/>
      <c r="B97" s="123"/>
      <c r="C97" s="123"/>
      <c r="D97" s="123"/>
      <c r="E97" s="123"/>
      <c r="F97" s="123"/>
      <c r="G97" s="123"/>
      <c r="H97" s="123"/>
      <c r="I97" s="123"/>
      <c r="J97" s="123"/>
    </row>
    <row r="98" spans="1:10" ht="13.5" customHeight="1">
      <c r="A98" s="123"/>
      <c r="B98" s="123"/>
      <c r="C98" s="123"/>
      <c r="D98" s="123"/>
      <c r="E98" s="123"/>
      <c r="F98" s="123"/>
      <c r="G98" s="123"/>
      <c r="H98" s="123"/>
      <c r="I98" s="123"/>
      <c r="J98" s="123"/>
    </row>
    <row r="99" spans="1:10" ht="13.5" customHeight="1">
      <c r="A99" s="123"/>
      <c r="B99" s="123"/>
      <c r="C99" s="123"/>
      <c r="D99" s="123"/>
      <c r="E99" s="123"/>
      <c r="F99" s="123"/>
      <c r="G99" s="123"/>
      <c r="H99" s="123"/>
      <c r="I99" s="123"/>
      <c r="J99" s="123"/>
    </row>
    <row r="100" spans="1:10" ht="13.5" customHeight="1">
      <c r="A100" s="123"/>
      <c r="B100" s="123"/>
      <c r="C100" s="123"/>
      <c r="D100" s="123"/>
      <c r="E100" s="123"/>
      <c r="F100" s="123"/>
      <c r="G100" s="123"/>
      <c r="H100" s="123"/>
      <c r="I100" s="123"/>
      <c r="J100" s="123"/>
    </row>
    <row r="101" spans="1:10" ht="13.5" customHeight="1">
      <c r="A101" s="123"/>
      <c r="B101" s="123"/>
      <c r="C101" s="123"/>
      <c r="D101" s="123"/>
      <c r="E101" s="123"/>
      <c r="F101" s="123"/>
      <c r="G101" s="123"/>
      <c r="H101" s="123"/>
      <c r="I101" s="123"/>
      <c r="J101" s="123"/>
    </row>
    <row r="102" spans="1:10" ht="56.25" customHeight="1">
      <c r="A102" s="422" t="s">
        <v>250</v>
      </c>
      <c r="B102" s="422"/>
      <c r="C102" s="422"/>
      <c r="D102" s="422"/>
      <c r="E102" s="422"/>
      <c r="F102" s="422"/>
      <c r="G102" s="422"/>
      <c r="H102" s="422"/>
      <c r="I102" s="422"/>
      <c r="J102" s="422"/>
    </row>
    <row r="103" spans="1:10" ht="28.5" customHeight="1">
      <c r="A103" s="132"/>
      <c r="B103" s="132"/>
      <c r="C103" s="132"/>
      <c r="D103" s="132"/>
      <c r="E103" s="132"/>
      <c r="F103" s="132"/>
      <c r="G103" s="132"/>
      <c r="H103" s="132"/>
      <c r="I103" s="132"/>
      <c r="J103" s="123"/>
    </row>
    <row r="104" spans="1:10">
      <c r="A104" s="123"/>
      <c r="B104" s="123"/>
      <c r="C104" s="123"/>
      <c r="D104" s="123"/>
      <c r="E104" s="123"/>
      <c r="F104" s="123"/>
      <c r="G104" s="123"/>
      <c r="H104" s="123"/>
      <c r="I104" s="123"/>
      <c r="J104" s="123"/>
    </row>
    <row r="105" spans="1:10">
      <c r="A105" s="123"/>
      <c r="B105" s="123"/>
      <c r="C105" s="123"/>
      <c r="D105" s="123"/>
      <c r="E105" s="123"/>
      <c r="F105" s="123"/>
      <c r="G105" s="123"/>
      <c r="H105" s="123"/>
      <c r="I105" s="123"/>
      <c r="J105" s="123"/>
    </row>
    <row r="106" spans="1:10">
      <c r="A106" s="123"/>
      <c r="B106" s="123"/>
      <c r="C106" s="123"/>
      <c r="D106" s="123"/>
      <c r="E106" s="123"/>
      <c r="F106" s="123"/>
      <c r="G106" s="123"/>
      <c r="H106" s="123"/>
      <c r="I106" s="123"/>
      <c r="J106" s="123"/>
    </row>
    <row r="107" spans="1:10">
      <c r="A107" s="123"/>
      <c r="B107" s="123"/>
      <c r="C107" s="123"/>
      <c r="D107" s="123"/>
      <c r="E107" s="123"/>
      <c r="F107" s="123"/>
      <c r="G107" s="123"/>
      <c r="H107" s="123"/>
      <c r="I107" s="123"/>
      <c r="J107" s="123"/>
    </row>
    <row r="108" spans="1:10">
      <c r="A108" s="123"/>
      <c r="B108" s="123"/>
      <c r="C108" s="123"/>
      <c r="D108" s="123"/>
      <c r="E108" s="123"/>
      <c r="F108" s="123"/>
      <c r="G108" s="123"/>
      <c r="H108" s="123"/>
      <c r="I108" s="123"/>
      <c r="J108" s="123"/>
    </row>
    <row r="109" spans="1:10">
      <c r="A109" s="123"/>
      <c r="B109" s="123"/>
      <c r="C109" s="123"/>
      <c r="D109" s="123"/>
      <c r="E109" s="123"/>
      <c r="F109" s="123"/>
      <c r="G109" s="123"/>
      <c r="H109" s="123"/>
      <c r="I109" s="123"/>
      <c r="J109" s="123"/>
    </row>
    <row r="110" spans="1:10">
      <c r="A110" s="123"/>
      <c r="B110" s="123"/>
      <c r="C110" s="123"/>
      <c r="D110" s="123"/>
      <c r="E110" s="123"/>
      <c r="F110" s="123"/>
      <c r="G110" s="123"/>
      <c r="H110" s="123"/>
      <c r="I110" s="123"/>
      <c r="J110" s="123"/>
    </row>
    <row r="111" spans="1:10">
      <c r="A111" s="123"/>
      <c r="B111" s="123"/>
      <c r="C111" s="123"/>
      <c r="D111" s="123"/>
      <c r="E111" s="123"/>
      <c r="F111" s="123"/>
      <c r="G111" s="123"/>
      <c r="H111" s="123"/>
      <c r="I111" s="123"/>
      <c r="J111" s="123"/>
    </row>
    <row r="112" spans="1:10">
      <c r="A112" s="123"/>
      <c r="B112" s="123"/>
      <c r="C112" s="123"/>
      <c r="D112" s="123"/>
      <c r="E112" s="123"/>
      <c r="F112" s="123"/>
      <c r="G112" s="123"/>
      <c r="H112" s="123"/>
      <c r="I112" s="123"/>
      <c r="J112" s="123"/>
    </row>
    <row r="113" spans="1:10">
      <c r="A113" s="123"/>
      <c r="B113" s="123"/>
      <c r="C113" s="123"/>
      <c r="D113" s="123"/>
      <c r="E113" s="123"/>
      <c r="F113" s="123"/>
      <c r="G113" s="123"/>
      <c r="H113" s="123"/>
      <c r="I113" s="123"/>
      <c r="J113" s="123"/>
    </row>
    <row r="114" spans="1:10">
      <c r="A114" s="123"/>
      <c r="B114" s="123"/>
      <c r="C114" s="123"/>
      <c r="D114" s="123"/>
      <c r="E114" s="123"/>
      <c r="F114" s="123"/>
      <c r="G114" s="123"/>
      <c r="H114" s="123"/>
      <c r="I114" s="123"/>
      <c r="J114" s="123"/>
    </row>
    <row r="115" spans="1:10">
      <c r="A115" s="123"/>
      <c r="B115" s="123"/>
      <c r="C115" s="123"/>
      <c r="D115" s="123"/>
      <c r="E115" s="123"/>
      <c r="F115" s="123"/>
      <c r="G115" s="123"/>
      <c r="H115" s="123"/>
      <c r="I115" s="123"/>
      <c r="J115" s="123"/>
    </row>
    <row r="116" spans="1:10">
      <c r="A116" s="123"/>
      <c r="B116" s="123"/>
      <c r="C116" s="123"/>
      <c r="D116" s="123"/>
      <c r="E116" s="123"/>
      <c r="F116" s="123"/>
      <c r="G116" s="123"/>
      <c r="H116" s="123"/>
      <c r="I116" s="123"/>
      <c r="J116" s="123"/>
    </row>
    <row r="117" spans="1:10">
      <c r="A117" s="123"/>
      <c r="B117" s="123"/>
      <c r="C117" s="123"/>
      <c r="D117" s="123"/>
      <c r="E117" s="123"/>
      <c r="F117" s="123"/>
      <c r="G117" s="123"/>
      <c r="H117" s="123"/>
      <c r="I117" s="123"/>
      <c r="J117" s="123"/>
    </row>
    <row r="118" spans="1:10">
      <c r="A118" s="123"/>
      <c r="B118" s="123"/>
      <c r="C118" s="123"/>
      <c r="D118" s="123"/>
      <c r="E118" s="123"/>
      <c r="F118" s="123"/>
      <c r="G118" s="123"/>
      <c r="H118" s="123"/>
      <c r="I118" s="123"/>
      <c r="J118" s="123"/>
    </row>
    <row r="119" spans="1:10">
      <c r="A119" s="123"/>
      <c r="B119" s="123"/>
      <c r="C119" s="123"/>
      <c r="D119" s="123"/>
      <c r="E119" s="123"/>
      <c r="F119" s="123"/>
      <c r="G119" s="123"/>
      <c r="H119" s="123"/>
      <c r="I119" s="123"/>
      <c r="J119" s="123"/>
    </row>
    <row r="120" spans="1:10">
      <c r="A120" s="123"/>
      <c r="B120" s="123"/>
      <c r="C120" s="123"/>
      <c r="D120" s="123"/>
      <c r="E120" s="123"/>
      <c r="F120" s="123"/>
      <c r="G120" s="123"/>
      <c r="H120" s="123"/>
      <c r="I120" s="123"/>
      <c r="J120" s="123"/>
    </row>
    <row r="121" spans="1:10">
      <c r="A121" s="123"/>
      <c r="B121" s="123"/>
      <c r="C121" s="123"/>
      <c r="D121" s="123"/>
      <c r="E121" s="123"/>
      <c r="F121" s="123"/>
      <c r="G121" s="123"/>
      <c r="H121" s="123"/>
      <c r="I121" s="123"/>
      <c r="J121" s="123"/>
    </row>
    <row r="122" spans="1:10">
      <c r="A122" s="123"/>
      <c r="B122" s="123"/>
      <c r="C122" s="123"/>
      <c r="D122" s="123"/>
      <c r="E122" s="123"/>
      <c r="F122" s="123"/>
      <c r="G122" s="123"/>
      <c r="H122" s="123"/>
      <c r="I122" s="123"/>
      <c r="J122" s="123"/>
    </row>
    <row r="123" spans="1:10">
      <c r="A123" s="123"/>
      <c r="B123" s="123"/>
      <c r="C123" s="123"/>
      <c r="D123" s="123"/>
      <c r="E123" s="123"/>
      <c r="F123" s="123"/>
      <c r="G123" s="123"/>
      <c r="H123" s="123"/>
      <c r="I123" s="123"/>
      <c r="J123" s="123"/>
    </row>
    <row r="124" spans="1:10">
      <c r="A124" s="123"/>
      <c r="B124" s="123"/>
      <c r="C124" s="123"/>
      <c r="D124" s="123"/>
      <c r="E124" s="123"/>
      <c r="F124" s="123"/>
      <c r="G124" s="123"/>
      <c r="H124" s="123"/>
      <c r="I124" s="123"/>
      <c r="J124" s="123"/>
    </row>
    <row r="125" spans="1:10">
      <c r="A125" s="123"/>
      <c r="B125" s="123"/>
      <c r="C125" s="123"/>
      <c r="D125" s="123"/>
      <c r="E125" s="123"/>
      <c r="F125" s="123"/>
      <c r="G125" s="123"/>
      <c r="H125" s="123"/>
      <c r="I125" s="123"/>
      <c r="J125" s="123"/>
    </row>
    <row r="126" spans="1:10">
      <c r="A126" s="123"/>
      <c r="B126" s="123"/>
      <c r="C126" s="123"/>
      <c r="D126" s="123"/>
      <c r="E126" s="123"/>
      <c r="F126" s="123"/>
      <c r="G126" s="123"/>
      <c r="H126" s="123"/>
      <c r="I126" s="123"/>
      <c r="J126" s="123"/>
    </row>
    <row r="127" spans="1:10">
      <c r="A127" s="123"/>
      <c r="B127" s="123"/>
      <c r="C127" s="123"/>
      <c r="D127" s="123"/>
      <c r="E127" s="123"/>
      <c r="F127" s="123"/>
      <c r="G127" s="123"/>
      <c r="H127" s="123"/>
      <c r="I127" s="123"/>
      <c r="J127" s="123"/>
    </row>
    <row r="128" spans="1:10">
      <c r="A128" s="123"/>
      <c r="B128" s="123"/>
      <c r="C128" s="123"/>
      <c r="D128" s="123"/>
      <c r="E128" s="123"/>
      <c r="F128" s="123"/>
      <c r="G128" s="123"/>
      <c r="H128" s="123"/>
      <c r="I128" s="123"/>
      <c r="J128" s="123"/>
    </row>
    <row r="129" spans="1:10">
      <c r="A129" s="123"/>
      <c r="B129" s="123"/>
      <c r="C129" s="123"/>
      <c r="D129" s="123"/>
      <c r="E129" s="123"/>
      <c r="F129" s="123"/>
      <c r="G129" s="123"/>
      <c r="H129" s="123"/>
      <c r="I129" s="123"/>
      <c r="J129" s="123"/>
    </row>
    <row r="130" spans="1:10">
      <c r="A130" s="123"/>
      <c r="B130" s="123"/>
      <c r="C130" s="123"/>
      <c r="D130" s="123"/>
      <c r="E130" s="123"/>
      <c r="F130" s="123"/>
      <c r="G130" s="123"/>
      <c r="H130" s="123"/>
      <c r="I130" s="123"/>
      <c r="J130" s="123"/>
    </row>
    <row r="131" spans="1:10">
      <c r="A131" s="123"/>
      <c r="B131" s="123"/>
      <c r="C131" s="123"/>
      <c r="D131" s="123"/>
      <c r="E131" s="123"/>
      <c r="F131" s="123"/>
      <c r="G131" s="123"/>
      <c r="H131" s="123"/>
      <c r="I131" s="123"/>
      <c r="J131" s="123"/>
    </row>
    <row r="132" spans="1:10">
      <c r="A132" s="123"/>
      <c r="B132" s="123"/>
      <c r="C132" s="123"/>
      <c r="D132" s="123"/>
      <c r="E132" s="123"/>
      <c r="F132" s="123"/>
      <c r="G132" s="123"/>
      <c r="H132" s="123"/>
      <c r="I132" s="123"/>
      <c r="J132" s="123"/>
    </row>
    <row r="133" spans="1:10">
      <c r="A133" s="123"/>
      <c r="B133" s="123"/>
      <c r="C133" s="123"/>
      <c r="D133" s="123"/>
      <c r="E133" s="123"/>
      <c r="F133" s="123"/>
      <c r="G133" s="123"/>
      <c r="H133" s="123"/>
      <c r="I133" s="123"/>
      <c r="J133" s="123"/>
    </row>
    <row r="134" spans="1:10">
      <c r="A134" s="123"/>
      <c r="B134" s="123"/>
      <c r="C134" s="123"/>
      <c r="D134" s="123"/>
      <c r="E134" s="123"/>
      <c r="F134" s="123"/>
      <c r="G134" s="123"/>
      <c r="H134" s="123"/>
      <c r="I134" s="123"/>
      <c r="J134" s="123"/>
    </row>
    <row r="135" spans="1:10">
      <c r="A135" s="123"/>
      <c r="B135" s="123"/>
      <c r="C135" s="123"/>
      <c r="D135" s="123"/>
      <c r="E135" s="123"/>
      <c r="F135" s="123"/>
      <c r="G135" s="123"/>
      <c r="H135" s="123"/>
      <c r="I135" s="123"/>
      <c r="J135" s="123"/>
    </row>
    <row r="136" spans="1:10" ht="13.5" customHeight="1">
      <c r="A136" s="123"/>
      <c r="B136" s="123"/>
      <c r="C136" s="123"/>
      <c r="D136" s="123"/>
      <c r="E136" s="123"/>
      <c r="F136" s="123"/>
      <c r="G136" s="123"/>
      <c r="H136" s="123"/>
      <c r="I136" s="123"/>
      <c r="J136" s="123"/>
    </row>
    <row r="137" spans="1:10" ht="13.5" customHeight="1">
      <c r="A137" s="123"/>
      <c r="B137" s="123"/>
      <c r="C137" s="123"/>
      <c r="D137" s="123"/>
      <c r="E137" s="123"/>
      <c r="F137" s="123"/>
      <c r="G137" s="123"/>
      <c r="H137" s="123"/>
      <c r="I137" s="123"/>
      <c r="J137" s="123"/>
    </row>
    <row r="138" spans="1:10" ht="13.5" customHeight="1">
      <c r="A138" s="123"/>
      <c r="B138" s="123"/>
      <c r="C138" s="123"/>
      <c r="D138" s="123"/>
      <c r="E138" s="123"/>
      <c r="F138" s="123"/>
      <c r="G138" s="123"/>
      <c r="H138" s="123"/>
      <c r="I138" s="123"/>
      <c r="J138" s="123"/>
    </row>
    <row r="139" spans="1:10" ht="13.5" customHeight="1">
      <c r="A139" s="123"/>
      <c r="B139" s="123"/>
      <c r="C139" s="123"/>
      <c r="D139" s="123"/>
      <c r="E139" s="123"/>
      <c r="F139" s="123"/>
      <c r="G139" s="123"/>
      <c r="H139" s="123"/>
      <c r="I139" s="123"/>
      <c r="J139" s="123"/>
    </row>
    <row r="140" spans="1:10" ht="13.5" customHeight="1">
      <c r="A140" s="123"/>
      <c r="B140" s="123"/>
      <c r="C140" s="123"/>
      <c r="D140" s="123"/>
      <c r="E140" s="123"/>
      <c r="F140" s="123"/>
      <c r="G140" s="123"/>
      <c r="H140" s="123"/>
      <c r="I140" s="123"/>
      <c r="J140" s="123"/>
    </row>
    <row r="141" spans="1:10" ht="13.5" customHeight="1">
      <c r="A141" s="123"/>
      <c r="B141" s="123"/>
      <c r="C141" s="123"/>
      <c r="D141" s="123"/>
      <c r="E141" s="123"/>
      <c r="F141" s="123"/>
      <c r="G141" s="123"/>
      <c r="H141" s="123"/>
      <c r="I141" s="123"/>
      <c r="J141" s="123"/>
    </row>
    <row r="142" spans="1:10" ht="13.5" customHeight="1">
      <c r="A142" s="123"/>
      <c r="B142" s="123"/>
      <c r="C142" s="123"/>
      <c r="D142" s="123"/>
      <c r="E142" s="123"/>
      <c r="F142" s="123"/>
      <c r="G142" s="123"/>
      <c r="H142" s="123"/>
      <c r="I142" s="123"/>
      <c r="J142" s="123"/>
    </row>
    <row r="143" spans="1:10">
      <c r="A143" s="123"/>
      <c r="B143" s="123"/>
      <c r="C143" s="123"/>
      <c r="D143" s="123"/>
      <c r="E143" s="123"/>
      <c r="F143" s="123"/>
      <c r="G143" s="123"/>
      <c r="H143" s="123"/>
      <c r="I143" s="123"/>
      <c r="J143" s="123"/>
    </row>
    <row r="144" spans="1:10">
      <c r="A144" s="123"/>
      <c r="B144" s="123"/>
      <c r="C144" s="123"/>
      <c r="D144" s="123"/>
      <c r="E144" s="123"/>
      <c r="F144" s="123"/>
      <c r="G144" s="123"/>
      <c r="H144" s="123"/>
      <c r="I144" s="123"/>
      <c r="J144" s="123"/>
    </row>
    <row r="145" spans="1:10" ht="24">
      <c r="A145" s="422" t="s">
        <v>225</v>
      </c>
      <c r="B145" s="422"/>
      <c r="C145" s="422"/>
      <c r="D145" s="422"/>
      <c r="E145" s="422"/>
      <c r="F145" s="422"/>
      <c r="G145" s="422"/>
      <c r="H145" s="422"/>
      <c r="I145" s="422"/>
      <c r="J145" s="422"/>
    </row>
    <row r="146" spans="1:10">
      <c r="A146" s="123"/>
      <c r="B146" s="123"/>
      <c r="C146" s="123"/>
      <c r="D146" s="123"/>
      <c r="E146" s="123"/>
      <c r="F146" s="123"/>
      <c r="G146" s="123"/>
      <c r="H146" s="123"/>
      <c r="I146" s="123"/>
      <c r="J146" s="123"/>
    </row>
    <row r="147" spans="1:10">
      <c r="A147" s="123"/>
      <c r="B147" s="123"/>
      <c r="C147" s="123"/>
      <c r="D147" s="123"/>
      <c r="E147" s="123"/>
      <c r="F147" s="123"/>
      <c r="G147" s="123"/>
      <c r="H147" s="123"/>
      <c r="I147" s="123"/>
      <c r="J147" s="123"/>
    </row>
    <row r="148" spans="1:10">
      <c r="A148" s="123"/>
      <c r="B148" s="123"/>
      <c r="C148" s="123"/>
      <c r="D148" s="123"/>
      <c r="E148" s="123"/>
      <c r="F148" s="123"/>
      <c r="G148" s="123"/>
      <c r="H148" s="123"/>
      <c r="I148" s="123"/>
      <c r="J148" s="123"/>
    </row>
    <row r="149" spans="1:10">
      <c r="A149" s="123"/>
      <c r="B149" s="123"/>
      <c r="C149" s="123"/>
      <c r="D149" s="123"/>
      <c r="E149" s="123"/>
      <c r="F149" s="123"/>
      <c r="G149" s="123"/>
      <c r="H149" s="123"/>
      <c r="I149" s="123"/>
      <c r="J149" s="123"/>
    </row>
    <row r="150" spans="1:10">
      <c r="A150" s="123"/>
      <c r="B150" s="123"/>
      <c r="C150" s="123"/>
      <c r="D150" s="123"/>
      <c r="E150" s="123"/>
      <c r="F150" s="123"/>
      <c r="G150" s="123"/>
      <c r="H150" s="123"/>
      <c r="I150" s="123"/>
      <c r="J150" s="123"/>
    </row>
    <row r="151" spans="1:10" ht="45" customHeight="1"/>
  </sheetData>
  <mergeCells count="12">
    <mergeCell ref="B19:G19"/>
    <mergeCell ref="A145:J145"/>
    <mergeCell ref="A2:J2"/>
    <mergeCell ref="A3:J3"/>
    <mergeCell ref="B20:J20"/>
    <mergeCell ref="B21:J22"/>
    <mergeCell ref="A34:J34"/>
    <mergeCell ref="A46:J47"/>
    <mergeCell ref="A102:J102"/>
    <mergeCell ref="B16:H16"/>
    <mergeCell ref="B17:G17"/>
    <mergeCell ref="B18:G18"/>
  </mergeCells>
  <phoneticPr fontId="3"/>
  <printOptions horizontalCentered="1"/>
  <pageMargins left="0.59055118110236227" right="0.59055118110236227" top="0.98425196850393704" bottom="0.98425196850393704" header="0.51181102362204722" footer="0.51181102362204722"/>
  <pageSetup paperSize="9" fitToHeight="0" orientation="portrait" r:id="rId1"/>
  <headerFooter alignWithMargins="0"/>
  <rowBreaks count="1" manualBreakCount="1">
    <brk id="1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Z36"/>
  <sheetViews>
    <sheetView view="pageBreakPreview" zoomScaleNormal="100" workbookViewId="0">
      <selection activeCell="AJ32" sqref="AJ32"/>
    </sheetView>
  </sheetViews>
  <sheetFormatPr defaultRowHeight="13.5"/>
  <cols>
    <col min="1" max="4" width="3.125" style="124" customWidth="1"/>
    <col min="5" max="10" width="3.625" style="124" customWidth="1"/>
    <col min="11" max="26" width="3.125" style="124" customWidth="1"/>
    <col min="27" max="37" width="3.625" style="124" customWidth="1"/>
    <col min="38" max="256" width="9" style="124"/>
    <col min="257" max="260" width="3.125" style="124" customWidth="1"/>
    <col min="261" max="266" width="3.625" style="124" customWidth="1"/>
    <col min="267" max="282" width="3.125" style="124" customWidth="1"/>
    <col min="283" max="293" width="3.625" style="124" customWidth="1"/>
    <col min="294" max="512" width="9" style="124"/>
    <col min="513" max="516" width="3.125" style="124" customWidth="1"/>
    <col min="517" max="522" width="3.625" style="124" customWidth="1"/>
    <col min="523" max="538" width="3.125" style="124" customWidth="1"/>
    <col min="539" max="549" width="3.625" style="124" customWidth="1"/>
    <col min="550" max="768" width="9" style="124"/>
    <col min="769" max="772" width="3.125" style="124" customWidth="1"/>
    <col min="773" max="778" width="3.625" style="124" customWidth="1"/>
    <col min="779" max="794" width="3.125" style="124" customWidth="1"/>
    <col min="795" max="805" width="3.625" style="124" customWidth="1"/>
    <col min="806" max="1024" width="9" style="124"/>
    <col min="1025" max="1028" width="3.125" style="124" customWidth="1"/>
    <col min="1029" max="1034" width="3.625" style="124" customWidth="1"/>
    <col min="1035" max="1050" width="3.125" style="124" customWidth="1"/>
    <col min="1051" max="1061" width="3.625" style="124" customWidth="1"/>
    <col min="1062" max="1280" width="9" style="124"/>
    <col min="1281" max="1284" width="3.125" style="124" customWidth="1"/>
    <col min="1285" max="1290" width="3.625" style="124" customWidth="1"/>
    <col min="1291" max="1306" width="3.125" style="124" customWidth="1"/>
    <col min="1307" max="1317" width="3.625" style="124" customWidth="1"/>
    <col min="1318" max="1536" width="9" style="124"/>
    <col min="1537" max="1540" width="3.125" style="124" customWidth="1"/>
    <col min="1541" max="1546" width="3.625" style="124" customWidth="1"/>
    <col min="1547" max="1562" width="3.125" style="124" customWidth="1"/>
    <col min="1563" max="1573" width="3.625" style="124" customWidth="1"/>
    <col min="1574" max="1792" width="9" style="124"/>
    <col min="1793" max="1796" width="3.125" style="124" customWidth="1"/>
    <col min="1797" max="1802" width="3.625" style="124" customWidth="1"/>
    <col min="1803" max="1818" width="3.125" style="124" customWidth="1"/>
    <col min="1819" max="1829" width="3.625" style="124" customWidth="1"/>
    <col min="1830" max="2048" width="9" style="124"/>
    <col min="2049" max="2052" width="3.125" style="124" customWidth="1"/>
    <col min="2053" max="2058" width="3.625" style="124" customWidth="1"/>
    <col min="2059" max="2074" width="3.125" style="124" customWidth="1"/>
    <col min="2075" max="2085" width="3.625" style="124" customWidth="1"/>
    <col min="2086" max="2304" width="9" style="124"/>
    <col min="2305" max="2308" width="3.125" style="124" customWidth="1"/>
    <col min="2309" max="2314" width="3.625" style="124" customWidth="1"/>
    <col min="2315" max="2330" width="3.125" style="124" customWidth="1"/>
    <col min="2331" max="2341" width="3.625" style="124" customWidth="1"/>
    <col min="2342" max="2560" width="9" style="124"/>
    <col min="2561" max="2564" width="3.125" style="124" customWidth="1"/>
    <col min="2565" max="2570" width="3.625" style="124" customWidth="1"/>
    <col min="2571" max="2586" width="3.125" style="124" customWidth="1"/>
    <col min="2587" max="2597" width="3.625" style="124" customWidth="1"/>
    <col min="2598" max="2816" width="9" style="124"/>
    <col min="2817" max="2820" width="3.125" style="124" customWidth="1"/>
    <col min="2821" max="2826" width="3.625" style="124" customWidth="1"/>
    <col min="2827" max="2842" width="3.125" style="124" customWidth="1"/>
    <col min="2843" max="2853" width="3.625" style="124" customWidth="1"/>
    <col min="2854" max="3072" width="9" style="124"/>
    <col min="3073" max="3076" width="3.125" style="124" customWidth="1"/>
    <col min="3077" max="3082" width="3.625" style="124" customWidth="1"/>
    <col min="3083" max="3098" width="3.125" style="124" customWidth="1"/>
    <col min="3099" max="3109" width="3.625" style="124" customWidth="1"/>
    <col min="3110" max="3328" width="9" style="124"/>
    <col min="3329" max="3332" width="3.125" style="124" customWidth="1"/>
    <col min="3333" max="3338" width="3.625" style="124" customWidth="1"/>
    <col min="3339" max="3354" width="3.125" style="124" customWidth="1"/>
    <col min="3355" max="3365" width="3.625" style="124" customWidth="1"/>
    <col min="3366" max="3584" width="9" style="124"/>
    <col min="3585" max="3588" width="3.125" style="124" customWidth="1"/>
    <col min="3589" max="3594" width="3.625" style="124" customWidth="1"/>
    <col min="3595" max="3610" width="3.125" style="124" customWidth="1"/>
    <col min="3611" max="3621" width="3.625" style="124" customWidth="1"/>
    <col min="3622" max="3840" width="9" style="124"/>
    <col min="3841" max="3844" width="3.125" style="124" customWidth="1"/>
    <col min="3845" max="3850" width="3.625" style="124" customWidth="1"/>
    <col min="3851" max="3866" width="3.125" style="124" customWidth="1"/>
    <col min="3867" max="3877" width="3.625" style="124" customWidth="1"/>
    <col min="3878" max="4096" width="9" style="124"/>
    <col min="4097" max="4100" width="3.125" style="124" customWidth="1"/>
    <col min="4101" max="4106" width="3.625" style="124" customWidth="1"/>
    <col min="4107" max="4122" width="3.125" style="124" customWidth="1"/>
    <col min="4123" max="4133" width="3.625" style="124" customWidth="1"/>
    <col min="4134" max="4352" width="9" style="124"/>
    <col min="4353" max="4356" width="3.125" style="124" customWidth="1"/>
    <col min="4357" max="4362" width="3.625" style="124" customWidth="1"/>
    <col min="4363" max="4378" width="3.125" style="124" customWidth="1"/>
    <col min="4379" max="4389" width="3.625" style="124" customWidth="1"/>
    <col min="4390" max="4608" width="9" style="124"/>
    <col min="4609" max="4612" width="3.125" style="124" customWidth="1"/>
    <col min="4613" max="4618" width="3.625" style="124" customWidth="1"/>
    <col min="4619" max="4634" width="3.125" style="124" customWidth="1"/>
    <col min="4635" max="4645" width="3.625" style="124" customWidth="1"/>
    <col min="4646" max="4864" width="9" style="124"/>
    <col min="4865" max="4868" width="3.125" style="124" customWidth="1"/>
    <col min="4869" max="4874" width="3.625" style="124" customWidth="1"/>
    <col min="4875" max="4890" width="3.125" style="124" customWidth="1"/>
    <col min="4891" max="4901" width="3.625" style="124" customWidth="1"/>
    <col min="4902" max="5120" width="9" style="124"/>
    <col min="5121" max="5124" width="3.125" style="124" customWidth="1"/>
    <col min="5125" max="5130" width="3.625" style="124" customWidth="1"/>
    <col min="5131" max="5146" width="3.125" style="124" customWidth="1"/>
    <col min="5147" max="5157" width="3.625" style="124" customWidth="1"/>
    <col min="5158" max="5376" width="9" style="124"/>
    <col min="5377" max="5380" width="3.125" style="124" customWidth="1"/>
    <col min="5381" max="5386" width="3.625" style="124" customWidth="1"/>
    <col min="5387" max="5402" width="3.125" style="124" customWidth="1"/>
    <col min="5403" max="5413" width="3.625" style="124" customWidth="1"/>
    <col min="5414" max="5632" width="9" style="124"/>
    <col min="5633" max="5636" width="3.125" style="124" customWidth="1"/>
    <col min="5637" max="5642" width="3.625" style="124" customWidth="1"/>
    <col min="5643" max="5658" width="3.125" style="124" customWidth="1"/>
    <col min="5659" max="5669" width="3.625" style="124" customWidth="1"/>
    <col min="5670" max="5888" width="9" style="124"/>
    <col min="5889" max="5892" width="3.125" style="124" customWidth="1"/>
    <col min="5893" max="5898" width="3.625" style="124" customWidth="1"/>
    <col min="5899" max="5914" width="3.125" style="124" customWidth="1"/>
    <col min="5915" max="5925" width="3.625" style="124" customWidth="1"/>
    <col min="5926" max="6144" width="9" style="124"/>
    <col min="6145" max="6148" width="3.125" style="124" customWidth="1"/>
    <col min="6149" max="6154" width="3.625" style="124" customWidth="1"/>
    <col min="6155" max="6170" width="3.125" style="124" customWidth="1"/>
    <col min="6171" max="6181" width="3.625" style="124" customWidth="1"/>
    <col min="6182" max="6400" width="9" style="124"/>
    <col min="6401" max="6404" width="3.125" style="124" customWidth="1"/>
    <col min="6405" max="6410" width="3.625" style="124" customWidth="1"/>
    <col min="6411" max="6426" width="3.125" style="124" customWidth="1"/>
    <col min="6427" max="6437" width="3.625" style="124" customWidth="1"/>
    <col min="6438" max="6656" width="9" style="124"/>
    <col min="6657" max="6660" width="3.125" style="124" customWidth="1"/>
    <col min="6661" max="6666" width="3.625" style="124" customWidth="1"/>
    <col min="6667" max="6682" width="3.125" style="124" customWidth="1"/>
    <col min="6683" max="6693" width="3.625" style="124" customWidth="1"/>
    <col min="6694" max="6912" width="9" style="124"/>
    <col min="6913" max="6916" width="3.125" style="124" customWidth="1"/>
    <col min="6917" max="6922" width="3.625" style="124" customWidth="1"/>
    <col min="6923" max="6938" width="3.125" style="124" customWidth="1"/>
    <col min="6939" max="6949" width="3.625" style="124" customWidth="1"/>
    <col min="6950" max="7168" width="9" style="124"/>
    <col min="7169" max="7172" width="3.125" style="124" customWidth="1"/>
    <col min="7173" max="7178" width="3.625" style="124" customWidth="1"/>
    <col min="7179" max="7194" width="3.125" style="124" customWidth="1"/>
    <col min="7195" max="7205" width="3.625" style="124" customWidth="1"/>
    <col min="7206" max="7424" width="9" style="124"/>
    <col min="7425" max="7428" width="3.125" style="124" customWidth="1"/>
    <col min="7429" max="7434" width="3.625" style="124" customWidth="1"/>
    <col min="7435" max="7450" width="3.125" style="124" customWidth="1"/>
    <col min="7451" max="7461" width="3.625" style="124" customWidth="1"/>
    <col min="7462" max="7680" width="9" style="124"/>
    <col min="7681" max="7684" width="3.125" style="124" customWidth="1"/>
    <col min="7685" max="7690" width="3.625" style="124" customWidth="1"/>
    <col min="7691" max="7706" width="3.125" style="124" customWidth="1"/>
    <col min="7707" max="7717" width="3.625" style="124" customWidth="1"/>
    <col min="7718" max="7936" width="9" style="124"/>
    <col min="7937" max="7940" width="3.125" style="124" customWidth="1"/>
    <col min="7941" max="7946" width="3.625" style="124" customWidth="1"/>
    <col min="7947" max="7962" width="3.125" style="124" customWidth="1"/>
    <col min="7963" max="7973" width="3.625" style="124" customWidth="1"/>
    <col min="7974" max="8192" width="9" style="124"/>
    <col min="8193" max="8196" width="3.125" style="124" customWidth="1"/>
    <col min="8197" max="8202" width="3.625" style="124" customWidth="1"/>
    <col min="8203" max="8218" width="3.125" style="124" customWidth="1"/>
    <col min="8219" max="8229" width="3.625" style="124" customWidth="1"/>
    <col min="8230" max="8448" width="9" style="124"/>
    <col min="8449" max="8452" width="3.125" style="124" customWidth="1"/>
    <col min="8453" max="8458" width="3.625" style="124" customWidth="1"/>
    <col min="8459" max="8474" width="3.125" style="124" customWidth="1"/>
    <col min="8475" max="8485" width="3.625" style="124" customWidth="1"/>
    <col min="8486" max="8704" width="9" style="124"/>
    <col min="8705" max="8708" width="3.125" style="124" customWidth="1"/>
    <col min="8709" max="8714" width="3.625" style="124" customWidth="1"/>
    <col min="8715" max="8730" width="3.125" style="124" customWidth="1"/>
    <col min="8731" max="8741" width="3.625" style="124" customWidth="1"/>
    <col min="8742" max="8960" width="9" style="124"/>
    <col min="8961" max="8964" width="3.125" style="124" customWidth="1"/>
    <col min="8965" max="8970" width="3.625" style="124" customWidth="1"/>
    <col min="8971" max="8986" width="3.125" style="124" customWidth="1"/>
    <col min="8987" max="8997" width="3.625" style="124" customWidth="1"/>
    <col min="8998" max="9216" width="9" style="124"/>
    <col min="9217" max="9220" width="3.125" style="124" customWidth="1"/>
    <col min="9221" max="9226" width="3.625" style="124" customWidth="1"/>
    <col min="9227" max="9242" width="3.125" style="124" customWidth="1"/>
    <col min="9243" max="9253" width="3.625" style="124" customWidth="1"/>
    <col min="9254" max="9472" width="9" style="124"/>
    <col min="9473" max="9476" width="3.125" style="124" customWidth="1"/>
    <col min="9477" max="9482" width="3.625" style="124" customWidth="1"/>
    <col min="9483" max="9498" width="3.125" style="124" customWidth="1"/>
    <col min="9499" max="9509" width="3.625" style="124" customWidth="1"/>
    <col min="9510" max="9728" width="9" style="124"/>
    <col min="9729" max="9732" width="3.125" style="124" customWidth="1"/>
    <col min="9733" max="9738" width="3.625" style="124" customWidth="1"/>
    <col min="9739" max="9754" width="3.125" style="124" customWidth="1"/>
    <col min="9755" max="9765" width="3.625" style="124" customWidth="1"/>
    <col min="9766" max="9984" width="9" style="124"/>
    <col min="9985" max="9988" width="3.125" style="124" customWidth="1"/>
    <col min="9989" max="9994" width="3.625" style="124" customWidth="1"/>
    <col min="9995" max="10010" width="3.125" style="124" customWidth="1"/>
    <col min="10011" max="10021" width="3.625" style="124" customWidth="1"/>
    <col min="10022" max="10240" width="9" style="124"/>
    <col min="10241" max="10244" width="3.125" style="124" customWidth="1"/>
    <col min="10245" max="10250" width="3.625" style="124" customWidth="1"/>
    <col min="10251" max="10266" width="3.125" style="124" customWidth="1"/>
    <col min="10267" max="10277" width="3.625" style="124" customWidth="1"/>
    <col min="10278" max="10496" width="9" style="124"/>
    <col min="10497" max="10500" width="3.125" style="124" customWidth="1"/>
    <col min="10501" max="10506" width="3.625" style="124" customWidth="1"/>
    <col min="10507" max="10522" width="3.125" style="124" customWidth="1"/>
    <col min="10523" max="10533" width="3.625" style="124" customWidth="1"/>
    <col min="10534" max="10752" width="9" style="124"/>
    <col min="10753" max="10756" width="3.125" style="124" customWidth="1"/>
    <col min="10757" max="10762" width="3.625" style="124" customWidth="1"/>
    <col min="10763" max="10778" width="3.125" style="124" customWidth="1"/>
    <col min="10779" max="10789" width="3.625" style="124" customWidth="1"/>
    <col min="10790" max="11008" width="9" style="124"/>
    <col min="11009" max="11012" width="3.125" style="124" customWidth="1"/>
    <col min="11013" max="11018" width="3.625" style="124" customWidth="1"/>
    <col min="11019" max="11034" width="3.125" style="124" customWidth="1"/>
    <col min="11035" max="11045" width="3.625" style="124" customWidth="1"/>
    <col min="11046" max="11264" width="9" style="124"/>
    <col min="11265" max="11268" width="3.125" style="124" customWidth="1"/>
    <col min="11269" max="11274" width="3.625" style="124" customWidth="1"/>
    <col min="11275" max="11290" width="3.125" style="124" customWidth="1"/>
    <col min="11291" max="11301" width="3.625" style="124" customWidth="1"/>
    <col min="11302" max="11520" width="9" style="124"/>
    <col min="11521" max="11524" width="3.125" style="124" customWidth="1"/>
    <col min="11525" max="11530" width="3.625" style="124" customWidth="1"/>
    <col min="11531" max="11546" width="3.125" style="124" customWidth="1"/>
    <col min="11547" max="11557" width="3.625" style="124" customWidth="1"/>
    <col min="11558" max="11776" width="9" style="124"/>
    <col min="11777" max="11780" width="3.125" style="124" customWidth="1"/>
    <col min="11781" max="11786" width="3.625" style="124" customWidth="1"/>
    <col min="11787" max="11802" width="3.125" style="124" customWidth="1"/>
    <col min="11803" max="11813" width="3.625" style="124" customWidth="1"/>
    <col min="11814" max="12032" width="9" style="124"/>
    <col min="12033" max="12036" width="3.125" style="124" customWidth="1"/>
    <col min="12037" max="12042" width="3.625" style="124" customWidth="1"/>
    <col min="12043" max="12058" width="3.125" style="124" customWidth="1"/>
    <col min="12059" max="12069" width="3.625" style="124" customWidth="1"/>
    <col min="12070" max="12288" width="9" style="124"/>
    <col min="12289" max="12292" width="3.125" style="124" customWidth="1"/>
    <col min="12293" max="12298" width="3.625" style="124" customWidth="1"/>
    <col min="12299" max="12314" width="3.125" style="124" customWidth="1"/>
    <col min="12315" max="12325" width="3.625" style="124" customWidth="1"/>
    <col min="12326" max="12544" width="9" style="124"/>
    <col min="12545" max="12548" width="3.125" style="124" customWidth="1"/>
    <col min="12549" max="12554" width="3.625" style="124" customWidth="1"/>
    <col min="12555" max="12570" width="3.125" style="124" customWidth="1"/>
    <col min="12571" max="12581" width="3.625" style="124" customWidth="1"/>
    <col min="12582" max="12800" width="9" style="124"/>
    <col min="12801" max="12804" width="3.125" style="124" customWidth="1"/>
    <col min="12805" max="12810" width="3.625" style="124" customWidth="1"/>
    <col min="12811" max="12826" width="3.125" style="124" customWidth="1"/>
    <col min="12827" max="12837" width="3.625" style="124" customWidth="1"/>
    <col min="12838" max="13056" width="9" style="124"/>
    <col min="13057" max="13060" width="3.125" style="124" customWidth="1"/>
    <col min="13061" max="13066" width="3.625" style="124" customWidth="1"/>
    <col min="13067" max="13082" width="3.125" style="124" customWidth="1"/>
    <col min="13083" max="13093" width="3.625" style="124" customWidth="1"/>
    <col min="13094" max="13312" width="9" style="124"/>
    <col min="13313" max="13316" width="3.125" style="124" customWidth="1"/>
    <col min="13317" max="13322" width="3.625" style="124" customWidth="1"/>
    <col min="13323" max="13338" width="3.125" style="124" customWidth="1"/>
    <col min="13339" max="13349" width="3.625" style="124" customWidth="1"/>
    <col min="13350" max="13568" width="9" style="124"/>
    <col min="13569" max="13572" width="3.125" style="124" customWidth="1"/>
    <col min="13573" max="13578" width="3.625" style="124" customWidth="1"/>
    <col min="13579" max="13594" width="3.125" style="124" customWidth="1"/>
    <col min="13595" max="13605" width="3.625" style="124" customWidth="1"/>
    <col min="13606" max="13824" width="9" style="124"/>
    <col min="13825" max="13828" width="3.125" style="124" customWidth="1"/>
    <col min="13829" max="13834" width="3.625" style="124" customWidth="1"/>
    <col min="13835" max="13850" width="3.125" style="124" customWidth="1"/>
    <col min="13851" max="13861" width="3.625" style="124" customWidth="1"/>
    <col min="13862" max="14080" width="9" style="124"/>
    <col min="14081" max="14084" width="3.125" style="124" customWidth="1"/>
    <col min="14085" max="14090" width="3.625" style="124" customWidth="1"/>
    <col min="14091" max="14106" width="3.125" style="124" customWidth="1"/>
    <col min="14107" max="14117" width="3.625" style="124" customWidth="1"/>
    <col min="14118" max="14336" width="9" style="124"/>
    <col min="14337" max="14340" width="3.125" style="124" customWidth="1"/>
    <col min="14341" max="14346" width="3.625" style="124" customWidth="1"/>
    <col min="14347" max="14362" width="3.125" style="124" customWidth="1"/>
    <col min="14363" max="14373" width="3.625" style="124" customWidth="1"/>
    <col min="14374" max="14592" width="9" style="124"/>
    <col min="14593" max="14596" width="3.125" style="124" customWidth="1"/>
    <col min="14597" max="14602" width="3.625" style="124" customWidth="1"/>
    <col min="14603" max="14618" width="3.125" style="124" customWidth="1"/>
    <col min="14619" max="14629" width="3.625" style="124" customWidth="1"/>
    <col min="14630" max="14848" width="9" style="124"/>
    <col min="14849" max="14852" width="3.125" style="124" customWidth="1"/>
    <col min="14853" max="14858" width="3.625" style="124" customWidth="1"/>
    <col min="14859" max="14874" width="3.125" style="124" customWidth="1"/>
    <col min="14875" max="14885" width="3.625" style="124" customWidth="1"/>
    <col min="14886" max="15104" width="9" style="124"/>
    <col min="15105" max="15108" width="3.125" style="124" customWidth="1"/>
    <col min="15109" max="15114" width="3.625" style="124" customWidth="1"/>
    <col min="15115" max="15130" width="3.125" style="124" customWidth="1"/>
    <col min="15131" max="15141" width="3.625" style="124" customWidth="1"/>
    <col min="15142" max="15360" width="9" style="124"/>
    <col min="15361" max="15364" width="3.125" style="124" customWidth="1"/>
    <col min="15365" max="15370" width="3.625" style="124" customWidth="1"/>
    <col min="15371" max="15386" width="3.125" style="124" customWidth="1"/>
    <col min="15387" max="15397" width="3.625" style="124" customWidth="1"/>
    <col min="15398" max="15616" width="9" style="124"/>
    <col min="15617" max="15620" width="3.125" style="124" customWidth="1"/>
    <col min="15621" max="15626" width="3.625" style="124" customWidth="1"/>
    <col min="15627" max="15642" width="3.125" style="124" customWidth="1"/>
    <col min="15643" max="15653" width="3.625" style="124" customWidth="1"/>
    <col min="15654" max="15872" width="9" style="124"/>
    <col min="15873" max="15876" width="3.125" style="124" customWidth="1"/>
    <col min="15877" max="15882" width="3.625" style="124" customWidth="1"/>
    <col min="15883" max="15898" width="3.125" style="124" customWidth="1"/>
    <col min="15899" max="15909" width="3.625" style="124" customWidth="1"/>
    <col min="15910" max="16128" width="9" style="124"/>
    <col min="16129" max="16132" width="3.125" style="124" customWidth="1"/>
    <col min="16133" max="16138" width="3.625" style="124" customWidth="1"/>
    <col min="16139" max="16154" width="3.125" style="124" customWidth="1"/>
    <col min="16155" max="16165" width="3.625" style="124" customWidth="1"/>
    <col min="16166" max="16384" width="9" style="124"/>
  </cols>
  <sheetData>
    <row r="1" spans="1:26">
      <c r="A1" s="133"/>
      <c r="B1" s="133"/>
      <c r="C1" s="133"/>
      <c r="D1" s="133"/>
      <c r="E1" s="133"/>
      <c r="F1" s="133"/>
      <c r="G1" s="133"/>
      <c r="H1" s="133"/>
      <c r="I1" s="133"/>
      <c r="J1" s="133"/>
      <c r="K1" s="133"/>
      <c r="L1" s="133"/>
      <c r="M1" s="133"/>
      <c r="N1" s="133"/>
      <c r="O1" s="133"/>
      <c r="P1" s="133"/>
      <c r="Q1" s="133"/>
      <c r="R1" s="133"/>
      <c r="S1" s="133"/>
      <c r="T1" s="133"/>
      <c r="U1" s="133"/>
      <c r="V1" s="133"/>
      <c r="W1" s="133"/>
      <c r="X1" s="133"/>
      <c r="Y1" s="133"/>
      <c r="Z1" s="133"/>
    </row>
    <row r="2" spans="1:26" ht="30.75" customHeight="1">
      <c r="A2" s="442" t="s">
        <v>226</v>
      </c>
      <c r="B2" s="442"/>
      <c r="C2" s="442"/>
      <c r="D2" s="442"/>
      <c r="E2" s="442"/>
      <c r="F2" s="442"/>
      <c r="G2" s="442"/>
      <c r="H2" s="442"/>
      <c r="I2" s="442"/>
      <c r="J2" s="442"/>
      <c r="K2" s="442"/>
      <c r="L2" s="442"/>
      <c r="M2" s="442"/>
      <c r="N2" s="442"/>
      <c r="O2" s="442"/>
      <c r="P2" s="442"/>
      <c r="Q2" s="442"/>
      <c r="R2" s="442"/>
      <c r="S2" s="442"/>
      <c r="T2" s="442"/>
      <c r="U2" s="442"/>
      <c r="V2" s="442"/>
      <c r="W2" s="442"/>
      <c r="X2" s="442"/>
      <c r="Y2" s="442"/>
      <c r="Z2" s="442"/>
    </row>
    <row r="3" spans="1:26" ht="25.5" customHeight="1" thickBot="1">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row>
    <row r="4" spans="1:26" ht="38.25" customHeight="1" thickBot="1">
      <c r="A4" s="133"/>
      <c r="B4" s="133"/>
      <c r="C4" s="133"/>
      <c r="D4" s="133"/>
      <c r="E4" s="443" t="s">
        <v>227</v>
      </c>
      <c r="F4" s="444"/>
      <c r="G4" s="444"/>
      <c r="H4" s="444"/>
      <c r="I4" s="444"/>
      <c r="J4" s="444"/>
      <c r="K4" s="445" t="s">
        <v>249</v>
      </c>
      <c r="L4" s="446"/>
      <c r="M4" s="446"/>
      <c r="N4" s="446"/>
      <c r="O4" s="446"/>
      <c r="P4" s="446"/>
      <c r="Q4" s="446"/>
      <c r="R4" s="446"/>
      <c r="S4" s="446"/>
      <c r="T4" s="446"/>
      <c r="U4" s="446"/>
      <c r="V4" s="447"/>
      <c r="W4" s="133"/>
      <c r="X4" s="133"/>
      <c r="Y4" s="133"/>
      <c r="Z4" s="133"/>
    </row>
    <row r="5" spans="1:26">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row>
    <row r="6" spans="1:26">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row>
    <row r="7" spans="1:26" ht="20.100000000000001" customHeight="1">
      <c r="A7" s="133"/>
      <c r="B7" s="133"/>
      <c r="C7" s="133"/>
      <c r="D7" s="133"/>
      <c r="E7" s="133"/>
      <c r="F7" s="133"/>
      <c r="G7" s="133"/>
      <c r="H7" s="133"/>
      <c r="I7" s="133"/>
      <c r="J7" s="133"/>
      <c r="K7" s="133"/>
      <c r="L7" s="133"/>
      <c r="M7" s="389"/>
      <c r="N7" s="388" t="s">
        <v>562</v>
      </c>
      <c r="O7" s="389"/>
      <c r="P7" s="388" t="s">
        <v>563</v>
      </c>
      <c r="Q7" s="438"/>
      <c r="R7" s="438"/>
      <c r="S7" s="389" t="s">
        <v>564</v>
      </c>
      <c r="T7" s="438"/>
      <c r="U7" s="438"/>
      <c r="V7" s="389" t="s">
        <v>565</v>
      </c>
      <c r="W7" s="438"/>
      <c r="X7" s="438"/>
      <c r="Y7" s="390" t="s">
        <v>566</v>
      </c>
      <c r="Z7" s="133"/>
    </row>
    <row r="8" spans="1:26">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row>
    <row r="9" spans="1:26" ht="30" customHeight="1">
      <c r="A9" s="133"/>
      <c r="B9" s="134" t="s">
        <v>228</v>
      </c>
      <c r="C9" s="133"/>
      <c r="D9" s="133"/>
      <c r="E9" s="133"/>
      <c r="F9" s="133"/>
      <c r="G9" s="133"/>
      <c r="H9" s="133"/>
      <c r="I9" s="133"/>
      <c r="J9" s="133"/>
      <c r="K9" s="133"/>
      <c r="L9" s="133"/>
      <c r="M9" s="133"/>
      <c r="N9" s="133"/>
      <c r="O9" s="133"/>
      <c r="P9" s="133"/>
      <c r="Q9" s="133"/>
      <c r="R9" s="133"/>
      <c r="S9" s="133"/>
      <c r="T9" s="133"/>
      <c r="U9" s="133"/>
      <c r="V9" s="133"/>
      <c r="W9" s="133"/>
      <c r="X9" s="133"/>
      <c r="Y9" s="133"/>
      <c r="Z9" s="133"/>
    </row>
    <row r="10" spans="1:26" ht="14.25" thickBot="1">
      <c r="A10" s="133"/>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row>
    <row r="11" spans="1:26" ht="6" customHeight="1">
      <c r="A11" s="133"/>
      <c r="B11" s="448"/>
      <c r="C11" s="449"/>
      <c r="D11" s="449"/>
      <c r="E11" s="449"/>
      <c r="F11" s="135"/>
      <c r="G11" s="135"/>
      <c r="H11" s="135"/>
      <c r="I11" s="135"/>
      <c r="J11" s="135"/>
      <c r="K11" s="135"/>
      <c r="L11" s="135"/>
      <c r="M11" s="135"/>
      <c r="N11" s="135"/>
      <c r="O11" s="135"/>
      <c r="P11" s="135"/>
      <c r="Q11" s="135"/>
      <c r="R11" s="135"/>
      <c r="S11" s="135"/>
      <c r="T11" s="135"/>
      <c r="U11" s="135"/>
      <c r="V11" s="135"/>
      <c r="W11" s="135"/>
      <c r="X11" s="135"/>
      <c r="Y11" s="136"/>
      <c r="Z11" s="133"/>
    </row>
    <row r="12" spans="1:26" ht="14.25" customHeight="1">
      <c r="A12" s="133"/>
      <c r="B12" s="450" t="s">
        <v>229</v>
      </c>
      <c r="C12" s="451"/>
      <c r="D12" s="451"/>
      <c r="E12" s="451"/>
      <c r="F12" s="451"/>
      <c r="G12" s="451"/>
      <c r="H12" s="451"/>
      <c r="I12" s="451"/>
      <c r="J12" s="451"/>
      <c r="K12" s="451"/>
      <c r="L12" s="451"/>
      <c r="M12" s="451"/>
      <c r="N12" s="451"/>
      <c r="O12" s="451"/>
      <c r="P12" s="451"/>
      <c r="Q12" s="451"/>
      <c r="R12" s="451"/>
      <c r="S12" s="451"/>
      <c r="T12" s="451"/>
      <c r="U12" s="451"/>
      <c r="V12" s="451"/>
      <c r="W12" s="451"/>
      <c r="X12" s="451"/>
      <c r="Y12" s="452"/>
      <c r="Z12" s="133"/>
    </row>
    <row r="13" spans="1:26" ht="30" customHeight="1">
      <c r="A13" s="133"/>
      <c r="B13" s="439"/>
      <c r="C13" s="440"/>
      <c r="D13" s="440"/>
      <c r="E13" s="440"/>
      <c r="F13" s="440"/>
      <c r="G13" s="440"/>
      <c r="H13" s="440"/>
      <c r="I13" s="440"/>
      <c r="J13" s="440"/>
      <c r="K13" s="440"/>
      <c r="L13" s="440"/>
      <c r="M13" s="440"/>
      <c r="N13" s="440"/>
      <c r="O13" s="440"/>
      <c r="P13" s="440"/>
      <c r="Q13" s="440"/>
      <c r="R13" s="440"/>
      <c r="S13" s="440"/>
      <c r="T13" s="440"/>
      <c r="U13" s="440"/>
      <c r="V13" s="440"/>
      <c r="W13" s="440"/>
      <c r="X13" s="440"/>
      <c r="Y13" s="441"/>
      <c r="Z13" s="133"/>
    </row>
    <row r="14" spans="1:26" ht="17.25" customHeight="1">
      <c r="A14" s="133"/>
      <c r="B14" s="450" t="s">
        <v>230</v>
      </c>
      <c r="C14" s="451"/>
      <c r="D14" s="451"/>
      <c r="E14" s="451"/>
      <c r="F14" s="451"/>
      <c r="G14" s="451"/>
      <c r="H14" s="451"/>
      <c r="I14" s="451"/>
      <c r="J14" s="451"/>
      <c r="K14" s="451"/>
      <c r="L14" s="451"/>
      <c r="M14" s="451"/>
      <c r="N14" s="451"/>
      <c r="O14" s="451"/>
      <c r="P14" s="451"/>
      <c r="Q14" s="451"/>
      <c r="R14" s="451"/>
      <c r="S14" s="451"/>
      <c r="T14" s="451"/>
      <c r="U14" s="451"/>
      <c r="V14" s="451"/>
      <c r="W14" s="451"/>
      <c r="X14" s="451"/>
      <c r="Y14" s="452"/>
      <c r="Z14" s="133"/>
    </row>
    <row r="15" spans="1:26" ht="30" customHeight="1">
      <c r="A15" s="133"/>
      <c r="B15" s="432"/>
      <c r="C15" s="453"/>
      <c r="D15" s="453"/>
      <c r="E15" s="453"/>
      <c r="F15" s="453"/>
      <c r="G15" s="453"/>
      <c r="H15" s="453"/>
      <c r="I15" s="453"/>
      <c r="J15" s="453"/>
      <c r="K15" s="453"/>
      <c r="L15" s="453"/>
      <c r="M15" s="453"/>
      <c r="N15" s="453"/>
      <c r="O15" s="453"/>
      <c r="P15" s="453"/>
      <c r="Q15" s="453"/>
      <c r="R15" s="453"/>
      <c r="S15" s="453"/>
      <c r="T15" s="453"/>
      <c r="U15" s="453"/>
      <c r="V15" s="453"/>
      <c r="W15" s="453"/>
      <c r="X15" s="453"/>
      <c r="Y15" s="434"/>
      <c r="Z15" s="133"/>
    </row>
    <row r="16" spans="1:26" ht="6" customHeight="1" thickBot="1">
      <c r="A16" s="133"/>
      <c r="B16" s="454"/>
      <c r="C16" s="455"/>
      <c r="D16" s="455"/>
      <c r="E16" s="455"/>
      <c r="F16" s="455"/>
      <c r="G16" s="455"/>
      <c r="H16" s="455"/>
      <c r="I16" s="455"/>
      <c r="J16" s="455"/>
      <c r="K16" s="455"/>
      <c r="L16" s="455"/>
      <c r="M16" s="455"/>
      <c r="N16" s="455"/>
      <c r="O16" s="455"/>
      <c r="P16" s="455"/>
      <c r="Q16" s="455"/>
      <c r="R16" s="455"/>
      <c r="S16" s="455"/>
      <c r="T16" s="455"/>
      <c r="U16" s="455"/>
      <c r="V16" s="455"/>
      <c r="W16" s="455"/>
      <c r="X16" s="455"/>
      <c r="Y16" s="456"/>
      <c r="Z16" s="133"/>
    </row>
    <row r="17" spans="1:26" ht="30" customHeight="1" thickBot="1">
      <c r="A17" s="133"/>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row>
    <row r="18" spans="1:26" ht="35.25" customHeight="1" thickBot="1">
      <c r="A18" s="133"/>
      <c r="B18" s="457" t="s">
        <v>231</v>
      </c>
      <c r="C18" s="427"/>
      <c r="D18" s="427"/>
      <c r="E18" s="458"/>
      <c r="F18" s="459"/>
      <c r="G18" s="460"/>
      <c r="H18" s="460"/>
      <c r="I18" s="460"/>
      <c r="J18" s="460"/>
      <c r="K18" s="460"/>
      <c r="L18" s="460"/>
      <c r="M18" s="460"/>
      <c r="N18" s="460"/>
      <c r="O18" s="460"/>
      <c r="P18" s="460"/>
      <c r="Q18" s="460"/>
      <c r="R18" s="460"/>
      <c r="S18" s="460"/>
      <c r="T18" s="460"/>
      <c r="U18" s="460"/>
      <c r="V18" s="461"/>
      <c r="W18" s="461"/>
      <c r="X18" s="461"/>
      <c r="Y18" s="462"/>
      <c r="Z18" s="133"/>
    </row>
    <row r="19" spans="1:26" ht="27" customHeight="1" thickBot="1">
      <c r="A19" s="133"/>
      <c r="B19" s="463" t="s">
        <v>232</v>
      </c>
      <c r="C19" s="463"/>
      <c r="D19" s="463"/>
      <c r="E19" s="463"/>
      <c r="F19" s="464"/>
      <c r="G19" s="464"/>
      <c r="H19" s="464"/>
      <c r="I19" s="464"/>
      <c r="J19" s="464"/>
      <c r="K19" s="464"/>
      <c r="L19" s="464"/>
      <c r="M19" s="464"/>
      <c r="N19" s="464"/>
      <c r="O19" s="464"/>
      <c r="P19" s="464"/>
      <c r="Q19" s="464"/>
      <c r="R19" s="464"/>
      <c r="S19" s="464"/>
      <c r="T19" s="464"/>
      <c r="U19" s="464"/>
      <c r="V19" s="464"/>
      <c r="W19" s="464"/>
      <c r="X19" s="464"/>
      <c r="Y19" s="464"/>
      <c r="Z19" s="133"/>
    </row>
    <row r="20" spans="1:26" ht="12" customHeight="1" thickBot="1">
      <c r="A20" s="133"/>
      <c r="B20" s="463" t="s">
        <v>233</v>
      </c>
      <c r="C20" s="463"/>
      <c r="D20" s="463"/>
      <c r="E20" s="463"/>
      <c r="F20" s="464"/>
      <c r="G20" s="464"/>
      <c r="H20" s="464"/>
      <c r="I20" s="464"/>
      <c r="J20" s="464"/>
      <c r="K20" s="464"/>
      <c r="L20" s="464"/>
      <c r="M20" s="464"/>
      <c r="N20" s="464"/>
      <c r="O20" s="464"/>
      <c r="P20" s="464"/>
      <c r="Q20" s="464"/>
      <c r="R20" s="464"/>
      <c r="S20" s="464"/>
      <c r="T20" s="464"/>
      <c r="U20" s="464"/>
      <c r="V20" s="464"/>
      <c r="W20" s="464"/>
      <c r="X20" s="464"/>
      <c r="Y20" s="464"/>
      <c r="Z20" s="133"/>
    </row>
    <row r="21" spans="1:26" ht="12" customHeight="1" thickBot="1">
      <c r="A21" s="133"/>
      <c r="B21" s="463"/>
      <c r="C21" s="463"/>
      <c r="D21" s="463"/>
      <c r="E21" s="463"/>
      <c r="F21" s="464"/>
      <c r="G21" s="464"/>
      <c r="H21" s="464"/>
      <c r="I21" s="464"/>
      <c r="J21" s="464"/>
      <c r="K21" s="464"/>
      <c r="L21" s="464"/>
      <c r="M21" s="464"/>
      <c r="N21" s="464"/>
      <c r="O21" s="464"/>
      <c r="P21" s="464"/>
      <c r="Q21" s="464"/>
      <c r="R21" s="464"/>
      <c r="S21" s="464"/>
      <c r="T21" s="464"/>
      <c r="U21" s="464"/>
      <c r="V21" s="464"/>
      <c r="W21" s="464"/>
      <c r="X21" s="464"/>
      <c r="Y21" s="464"/>
      <c r="Z21" s="133"/>
    </row>
    <row r="22" spans="1:26" ht="12" customHeight="1" thickBot="1">
      <c r="A22" s="133"/>
      <c r="B22" s="465"/>
      <c r="C22" s="463"/>
      <c r="D22" s="463"/>
      <c r="E22" s="463"/>
      <c r="F22" s="464"/>
      <c r="G22" s="464"/>
      <c r="H22" s="464"/>
      <c r="I22" s="464"/>
      <c r="J22" s="464"/>
      <c r="K22" s="464"/>
      <c r="L22" s="464"/>
      <c r="M22" s="464"/>
      <c r="N22" s="464"/>
      <c r="O22" s="464"/>
      <c r="P22" s="464"/>
      <c r="Q22" s="464"/>
      <c r="R22" s="464"/>
      <c r="S22" s="464"/>
      <c r="T22" s="464"/>
      <c r="U22" s="464"/>
      <c r="V22" s="464"/>
      <c r="W22" s="464"/>
      <c r="X22" s="464"/>
      <c r="Y22" s="464"/>
      <c r="Z22" s="133"/>
    </row>
    <row r="23" spans="1:26" ht="28.5" customHeight="1">
      <c r="A23" s="133" t="s">
        <v>234</v>
      </c>
      <c r="B23" s="466" t="s">
        <v>235</v>
      </c>
      <c r="C23" s="467"/>
      <c r="D23" s="467"/>
      <c r="E23" s="467"/>
      <c r="F23" s="429" t="s">
        <v>567</v>
      </c>
      <c r="G23" s="430"/>
      <c r="H23" s="431"/>
      <c r="I23" s="431"/>
      <c r="J23" s="391" t="s">
        <v>568</v>
      </c>
      <c r="K23" s="431"/>
      <c r="L23" s="431"/>
      <c r="M23" s="431"/>
      <c r="N23" s="392" t="s">
        <v>569</v>
      </c>
      <c r="O23" s="392"/>
      <c r="P23" s="392"/>
      <c r="Q23" s="392"/>
      <c r="R23" s="392"/>
      <c r="S23" s="392"/>
      <c r="T23" s="392"/>
      <c r="U23" s="392"/>
      <c r="V23" s="392"/>
      <c r="W23" s="392"/>
      <c r="X23" s="392"/>
      <c r="Y23" s="393"/>
      <c r="Z23" s="133"/>
    </row>
    <row r="24" spans="1:26" ht="24.95" customHeight="1">
      <c r="A24" s="133"/>
      <c r="B24" s="468"/>
      <c r="C24" s="468"/>
      <c r="D24" s="468"/>
      <c r="E24" s="468"/>
      <c r="F24" s="432"/>
      <c r="G24" s="433"/>
      <c r="H24" s="433"/>
      <c r="I24" s="433"/>
      <c r="J24" s="433"/>
      <c r="K24" s="433"/>
      <c r="L24" s="433"/>
      <c r="M24" s="433"/>
      <c r="N24" s="433"/>
      <c r="O24" s="433"/>
      <c r="P24" s="433"/>
      <c r="Q24" s="433"/>
      <c r="R24" s="433"/>
      <c r="S24" s="433"/>
      <c r="T24" s="433"/>
      <c r="U24" s="433"/>
      <c r="V24" s="433"/>
      <c r="W24" s="433"/>
      <c r="X24" s="433"/>
      <c r="Y24" s="434"/>
      <c r="Z24" s="133"/>
    </row>
    <row r="25" spans="1:26" ht="24.95" customHeight="1">
      <c r="A25" s="133"/>
      <c r="B25" s="468"/>
      <c r="C25" s="468"/>
      <c r="D25" s="468"/>
      <c r="E25" s="468"/>
      <c r="F25" s="432"/>
      <c r="G25" s="433"/>
      <c r="H25" s="433"/>
      <c r="I25" s="433"/>
      <c r="J25" s="433"/>
      <c r="K25" s="433"/>
      <c r="L25" s="433"/>
      <c r="M25" s="433"/>
      <c r="N25" s="433"/>
      <c r="O25" s="433"/>
      <c r="P25" s="433"/>
      <c r="Q25" s="433"/>
      <c r="R25" s="433"/>
      <c r="S25" s="433"/>
      <c r="T25" s="433"/>
      <c r="U25" s="433"/>
      <c r="V25" s="433"/>
      <c r="W25" s="433"/>
      <c r="X25" s="433"/>
      <c r="Y25" s="434"/>
      <c r="Z25" s="133"/>
    </row>
    <row r="26" spans="1:26" ht="28.5" customHeight="1" thickBot="1">
      <c r="A26" s="133"/>
      <c r="B26" s="469"/>
      <c r="C26" s="469"/>
      <c r="D26" s="469"/>
      <c r="E26" s="469"/>
      <c r="F26" s="435"/>
      <c r="G26" s="436"/>
      <c r="H26" s="436"/>
      <c r="I26" s="436"/>
      <c r="J26" s="436"/>
      <c r="K26" s="436"/>
      <c r="L26" s="436"/>
      <c r="M26" s="436"/>
      <c r="N26" s="436"/>
      <c r="O26" s="436"/>
      <c r="P26" s="436"/>
      <c r="Q26" s="436"/>
      <c r="R26" s="436"/>
      <c r="S26" s="436"/>
      <c r="T26" s="436"/>
      <c r="U26" s="436"/>
      <c r="V26" s="436"/>
      <c r="W26" s="436"/>
      <c r="X26" s="436"/>
      <c r="Y26" s="437"/>
      <c r="Z26" s="133"/>
    </row>
    <row r="27" spans="1:26" ht="27" customHeight="1" thickBot="1">
      <c r="A27" s="133"/>
      <c r="B27" s="463" t="s">
        <v>236</v>
      </c>
      <c r="C27" s="463"/>
      <c r="D27" s="463"/>
      <c r="E27" s="463"/>
      <c r="F27" s="463" t="s">
        <v>237</v>
      </c>
      <c r="G27" s="463"/>
      <c r="H27" s="463"/>
      <c r="I27" s="464"/>
      <c r="J27" s="464"/>
      <c r="K27" s="464"/>
      <c r="L27" s="464"/>
      <c r="M27" s="464"/>
      <c r="N27" s="464"/>
      <c r="O27" s="464"/>
      <c r="P27" s="463" t="s">
        <v>238</v>
      </c>
      <c r="Q27" s="463"/>
      <c r="R27" s="463"/>
      <c r="S27" s="470"/>
      <c r="T27" s="470"/>
      <c r="U27" s="470"/>
      <c r="V27" s="470"/>
      <c r="W27" s="470"/>
      <c r="X27" s="470"/>
      <c r="Y27" s="470"/>
      <c r="Z27" s="133"/>
    </row>
    <row r="28" spans="1:26" ht="21.75" customHeight="1" thickBot="1">
      <c r="A28" s="133"/>
      <c r="B28" s="463"/>
      <c r="C28" s="463"/>
      <c r="D28" s="463"/>
      <c r="E28" s="463"/>
      <c r="F28" s="471" t="s">
        <v>239</v>
      </c>
      <c r="G28" s="472"/>
      <c r="H28" s="473"/>
      <c r="I28" s="464"/>
      <c r="J28" s="464"/>
      <c r="K28" s="464"/>
      <c r="L28" s="464"/>
      <c r="M28" s="464"/>
      <c r="N28" s="464"/>
      <c r="O28" s="464"/>
      <c r="P28" s="464"/>
      <c r="Q28" s="464"/>
      <c r="R28" s="464"/>
      <c r="S28" s="464"/>
      <c r="T28" s="464"/>
      <c r="U28" s="464"/>
      <c r="V28" s="464"/>
      <c r="W28" s="464"/>
      <c r="X28" s="464"/>
      <c r="Y28" s="464"/>
      <c r="Z28" s="133"/>
    </row>
    <row r="29" spans="1:26" ht="21.75" customHeight="1" thickBot="1">
      <c r="A29" s="133"/>
      <c r="B29" s="463"/>
      <c r="C29" s="463"/>
      <c r="D29" s="463"/>
      <c r="E29" s="463"/>
      <c r="F29" s="474"/>
      <c r="G29" s="475"/>
      <c r="H29" s="476"/>
      <c r="I29" s="464"/>
      <c r="J29" s="464"/>
      <c r="K29" s="464"/>
      <c r="L29" s="464"/>
      <c r="M29" s="464"/>
      <c r="N29" s="464"/>
      <c r="O29" s="464"/>
      <c r="P29" s="464"/>
      <c r="Q29" s="464"/>
      <c r="R29" s="464"/>
      <c r="S29" s="464"/>
      <c r="T29" s="464"/>
      <c r="U29" s="464"/>
      <c r="V29" s="464"/>
      <c r="W29" s="464"/>
      <c r="X29" s="464"/>
      <c r="Y29" s="464"/>
      <c r="Z29" s="133"/>
    </row>
    <row r="30" spans="1:26" ht="27.75" customHeight="1" thickBot="1">
      <c r="A30" s="133"/>
      <c r="B30" s="457" t="s">
        <v>240</v>
      </c>
      <c r="C30" s="427"/>
      <c r="D30" s="427"/>
      <c r="E30" s="427"/>
      <c r="F30" s="335" t="s">
        <v>570</v>
      </c>
      <c r="G30" s="336"/>
      <c r="H30" s="336"/>
      <c r="I30" s="428" t="s">
        <v>571</v>
      </c>
      <c r="J30" s="428"/>
      <c r="K30" s="427"/>
      <c r="L30" s="427"/>
      <c r="M30" s="336" t="s">
        <v>564</v>
      </c>
      <c r="N30" s="427"/>
      <c r="O30" s="427"/>
      <c r="P30" s="336" t="s">
        <v>565</v>
      </c>
      <c r="Q30" s="427"/>
      <c r="R30" s="427"/>
      <c r="S30" s="336" t="s">
        <v>566</v>
      </c>
      <c r="T30" s="336"/>
      <c r="U30" s="336"/>
      <c r="V30" s="336"/>
      <c r="W30" s="336"/>
      <c r="X30" s="336"/>
      <c r="Y30" s="337"/>
      <c r="Z30" s="133"/>
    </row>
    <row r="31" spans="1:26" ht="27.75" customHeight="1" thickBot="1">
      <c r="A31" s="133"/>
      <c r="B31" s="463" t="s">
        <v>241</v>
      </c>
      <c r="C31" s="463"/>
      <c r="D31" s="463"/>
      <c r="E31" s="463"/>
      <c r="F31" s="335" t="s">
        <v>570</v>
      </c>
      <c r="G31" s="336"/>
      <c r="H31" s="336"/>
      <c r="I31" s="428" t="s">
        <v>571</v>
      </c>
      <c r="J31" s="428"/>
      <c r="K31" s="427"/>
      <c r="L31" s="427"/>
      <c r="M31" s="336" t="s">
        <v>564</v>
      </c>
      <c r="N31" s="427"/>
      <c r="O31" s="427"/>
      <c r="P31" s="336" t="s">
        <v>565</v>
      </c>
      <c r="Q31" s="427"/>
      <c r="R31" s="427"/>
      <c r="S31" s="336" t="s">
        <v>566</v>
      </c>
      <c r="T31" s="336"/>
      <c r="U31" s="336"/>
      <c r="V31" s="336"/>
      <c r="W31" s="336"/>
      <c r="X31" s="336"/>
      <c r="Y31" s="337"/>
      <c r="Z31" s="133"/>
    </row>
    <row r="32" spans="1:26" ht="27.75" customHeight="1" thickBot="1">
      <c r="A32" s="133"/>
      <c r="B32" s="463" t="s">
        <v>242</v>
      </c>
      <c r="C32" s="463"/>
      <c r="D32" s="463"/>
      <c r="E32" s="463"/>
      <c r="F32" s="335" t="s">
        <v>570</v>
      </c>
      <c r="G32" s="336"/>
      <c r="H32" s="336"/>
      <c r="I32" s="428" t="s">
        <v>571</v>
      </c>
      <c r="J32" s="428"/>
      <c r="K32" s="427"/>
      <c r="L32" s="427"/>
      <c r="M32" s="336" t="s">
        <v>564</v>
      </c>
      <c r="N32" s="427"/>
      <c r="O32" s="427"/>
      <c r="P32" s="336" t="s">
        <v>565</v>
      </c>
      <c r="Q32" s="427"/>
      <c r="R32" s="427"/>
      <c r="S32" s="336" t="s">
        <v>566</v>
      </c>
      <c r="T32" s="336"/>
      <c r="U32" s="336"/>
      <c r="V32" s="336"/>
      <c r="W32" s="336"/>
      <c r="X32" s="336"/>
      <c r="Y32" s="337"/>
      <c r="Z32" s="133"/>
    </row>
    <row r="33" spans="1:26" ht="27.75" customHeight="1" thickBot="1">
      <c r="A33" s="133"/>
      <c r="B33" s="463" t="s">
        <v>31</v>
      </c>
      <c r="C33" s="463"/>
      <c r="D33" s="463"/>
      <c r="E33" s="463"/>
      <c r="F33" s="463" t="s">
        <v>243</v>
      </c>
      <c r="G33" s="463"/>
      <c r="H33" s="464"/>
      <c r="I33" s="464"/>
      <c r="J33" s="464"/>
      <c r="K33" s="464"/>
      <c r="L33" s="464"/>
      <c r="M33" s="464"/>
      <c r="N33" s="464"/>
      <c r="O33" s="463" t="s">
        <v>244</v>
      </c>
      <c r="P33" s="463"/>
      <c r="Q33" s="463"/>
      <c r="R33" s="463"/>
      <c r="S33" s="464"/>
      <c r="T33" s="464"/>
      <c r="U33" s="464"/>
      <c r="V33" s="464"/>
      <c r="W33" s="464"/>
      <c r="X33" s="464"/>
      <c r="Y33" s="464"/>
      <c r="Z33" s="133"/>
    </row>
    <row r="34" spans="1:26" ht="27.75" customHeight="1" thickBot="1">
      <c r="A34" s="133"/>
      <c r="B34" s="463" t="s">
        <v>245</v>
      </c>
      <c r="C34" s="463"/>
      <c r="D34" s="463"/>
      <c r="E34" s="463"/>
      <c r="F34" s="463" t="s">
        <v>243</v>
      </c>
      <c r="G34" s="463"/>
      <c r="H34" s="464"/>
      <c r="I34" s="464"/>
      <c r="J34" s="464"/>
      <c r="K34" s="464"/>
      <c r="L34" s="464"/>
      <c r="M34" s="464"/>
      <c r="N34" s="464"/>
      <c r="O34" s="463" t="s">
        <v>244</v>
      </c>
      <c r="P34" s="463"/>
      <c r="Q34" s="463"/>
      <c r="R34" s="463"/>
      <c r="S34" s="464"/>
      <c r="T34" s="464"/>
      <c r="U34" s="464"/>
      <c r="V34" s="464"/>
      <c r="W34" s="464"/>
      <c r="X34" s="464"/>
      <c r="Y34" s="464"/>
      <c r="Z34" s="133"/>
    </row>
    <row r="35" spans="1:26">
      <c r="A35" s="124" t="s">
        <v>246</v>
      </c>
    </row>
    <row r="36" spans="1:26">
      <c r="A36" s="124" t="s">
        <v>247</v>
      </c>
    </row>
  </sheetData>
  <mergeCells count="64">
    <mergeCell ref="B33:E33"/>
    <mergeCell ref="F33:G33"/>
    <mergeCell ref="H33:N33"/>
    <mergeCell ref="O33:R33"/>
    <mergeCell ref="S33:Y33"/>
    <mergeCell ref="B34:E34"/>
    <mergeCell ref="F34:G34"/>
    <mergeCell ref="H34:N34"/>
    <mergeCell ref="O34:R34"/>
    <mergeCell ref="S34:Y34"/>
    <mergeCell ref="B19:E19"/>
    <mergeCell ref="F19:Y19"/>
    <mergeCell ref="B32:E32"/>
    <mergeCell ref="B20:E22"/>
    <mergeCell ref="F20:Y22"/>
    <mergeCell ref="B23:E26"/>
    <mergeCell ref="B27:E29"/>
    <mergeCell ref="F27:H27"/>
    <mergeCell ref="I27:O27"/>
    <mergeCell ref="P27:R27"/>
    <mergeCell ref="S27:Y27"/>
    <mergeCell ref="F28:H29"/>
    <mergeCell ref="I28:Y29"/>
    <mergeCell ref="B30:E30"/>
    <mergeCell ref="B31:E31"/>
    <mergeCell ref="I31:J31"/>
    <mergeCell ref="B14:Y14"/>
    <mergeCell ref="B15:Y15"/>
    <mergeCell ref="B16:Y16"/>
    <mergeCell ref="B18:E18"/>
    <mergeCell ref="F18:G18"/>
    <mergeCell ref="H18:I18"/>
    <mergeCell ref="J18:K18"/>
    <mergeCell ref="L18:M18"/>
    <mergeCell ref="N18:O18"/>
    <mergeCell ref="P18:Q18"/>
    <mergeCell ref="R18:S18"/>
    <mergeCell ref="T18:U18"/>
    <mergeCell ref="V18:W18"/>
    <mergeCell ref="X18:Y18"/>
    <mergeCell ref="Q7:R7"/>
    <mergeCell ref="T7:U7"/>
    <mergeCell ref="W7:X7"/>
    <mergeCell ref="B13:Y13"/>
    <mergeCell ref="A2:Z2"/>
    <mergeCell ref="E4:J4"/>
    <mergeCell ref="K4:V4"/>
    <mergeCell ref="B11:E11"/>
    <mergeCell ref="B12:Y12"/>
    <mergeCell ref="F23:G23"/>
    <mergeCell ref="H23:I23"/>
    <mergeCell ref="K23:M23"/>
    <mergeCell ref="F24:Y26"/>
    <mergeCell ref="I30:J30"/>
    <mergeCell ref="K30:L30"/>
    <mergeCell ref="N30:O30"/>
    <mergeCell ref="Q30:R30"/>
    <mergeCell ref="Q31:R31"/>
    <mergeCell ref="I32:J32"/>
    <mergeCell ref="K32:L32"/>
    <mergeCell ref="N32:O32"/>
    <mergeCell ref="Q32:R32"/>
    <mergeCell ref="K31:L31"/>
    <mergeCell ref="N31:O31"/>
  </mergeCells>
  <phoneticPr fontId="3"/>
  <dataValidations count="2">
    <dataValidation type="list" allowBlank="1" showInputMessage="1" showErrorMessage="1" sqref="I31:J32" xr:uid="{937891E1-2A00-4EE5-8F5B-6C5D4216342B}">
      <formula1>"（選択）,平成,令和"</formula1>
    </dataValidation>
    <dataValidation type="list" allowBlank="1" showInputMessage="1" showErrorMessage="1" sqref="I30:J30" xr:uid="{CE33AF9F-42E0-400C-AA6B-3C664AC0AC51}">
      <formula1>"（選択）,昭和,平成,令和"</formula1>
    </dataValidation>
  </dataValidations>
  <printOptions horizontalCentered="1"/>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66"/>
  <sheetViews>
    <sheetView view="pageBreakPreview" zoomScaleNormal="85" zoomScaleSheetLayoutView="100" workbookViewId="0">
      <selection activeCell="J164" sqref="J164"/>
    </sheetView>
  </sheetViews>
  <sheetFormatPr defaultRowHeight="33.75" customHeight="1"/>
  <cols>
    <col min="1" max="1" width="3.25" style="120" customWidth="1"/>
    <col min="2" max="2" width="14.25" style="121" customWidth="1"/>
    <col min="3" max="3" width="45.125" style="14" customWidth="1"/>
    <col min="4" max="4" width="13.75" style="122" customWidth="1"/>
    <col min="5" max="5" width="21.375" style="14" customWidth="1"/>
    <col min="6" max="7" width="4.625" style="14" customWidth="1"/>
    <col min="8" max="256" width="9" style="14"/>
    <col min="257" max="257" width="3.25" style="14" customWidth="1"/>
    <col min="258" max="258" width="14.25" style="14" customWidth="1"/>
    <col min="259" max="259" width="45.125" style="14" customWidth="1"/>
    <col min="260" max="260" width="13.75" style="14" customWidth="1"/>
    <col min="261" max="261" width="21.375" style="14" customWidth="1"/>
    <col min="262" max="263" width="4.625" style="14" customWidth="1"/>
    <col min="264" max="512" width="9" style="14"/>
    <col min="513" max="513" width="3.25" style="14" customWidth="1"/>
    <col min="514" max="514" width="14.25" style="14" customWidth="1"/>
    <col min="515" max="515" width="45.125" style="14" customWidth="1"/>
    <col min="516" max="516" width="13.75" style="14" customWidth="1"/>
    <col min="517" max="517" width="21.375" style="14" customWidth="1"/>
    <col min="518" max="519" width="4.625" style="14" customWidth="1"/>
    <col min="520" max="768" width="9" style="14"/>
    <col min="769" max="769" width="3.25" style="14" customWidth="1"/>
    <col min="770" max="770" width="14.25" style="14" customWidth="1"/>
    <col min="771" max="771" width="45.125" style="14" customWidth="1"/>
    <col min="772" max="772" width="13.75" style="14" customWidth="1"/>
    <col min="773" max="773" width="21.375" style="14" customWidth="1"/>
    <col min="774" max="775" width="4.625" style="14" customWidth="1"/>
    <col min="776" max="1024" width="9" style="14"/>
    <col min="1025" max="1025" width="3.25" style="14" customWidth="1"/>
    <col min="1026" max="1026" width="14.25" style="14" customWidth="1"/>
    <col min="1027" max="1027" width="45.125" style="14" customWidth="1"/>
    <col min="1028" max="1028" width="13.75" style="14" customWidth="1"/>
    <col min="1029" max="1029" width="21.375" style="14" customWidth="1"/>
    <col min="1030" max="1031" width="4.625" style="14" customWidth="1"/>
    <col min="1032" max="1280" width="9" style="14"/>
    <col min="1281" max="1281" width="3.25" style="14" customWidth="1"/>
    <col min="1282" max="1282" width="14.25" style="14" customWidth="1"/>
    <col min="1283" max="1283" width="45.125" style="14" customWidth="1"/>
    <col min="1284" max="1284" width="13.75" style="14" customWidth="1"/>
    <col min="1285" max="1285" width="21.375" style="14" customWidth="1"/>
    <col min="1286" max="1287" width="4.625" style="14" customWidth="1"/>
    <col min="1288" max="1536" width="9" style="14"/>
    <col min="1537" max="1537" width="3.25" style="14" customWidth="1"/>
    <col min="1538" max="1538" width="14.25" style="14" customWidth="1"/>
    <col min="1539" max="1539" width="45.125" style="14" customWidth="1"/>
    <col min="1540" max="1540" width="13.75" style="14" customWidth="1"/>
    <col min="1541" max="1541" width="21.375" style="14" customWidth="1"/>
    <col min="1542" max="1543" width="4.625" style="14" customWidth="1"/>
    <col min="1544" max="1792" width="9" style="14"/>
    <col min="1793" max="1793" width="3.25" style="14" customWidth="1"/>
    <col min="1794" max="1794" width="14.25" style="14" customWidth="1"/>
    <col min="1795" max="1795" width="45.125" style="14" customWidth="1"/>
    <col min="1796" max="1796" width="13.75" style="14" customWidth="1"/>
    <col min="1797" max="1797" width="21.375" style="14" customWidth="1"/>
    <col min="1798" max="1799" width="4.625" style="14" customWidth="1"/>
    <col min="1800" max="2048" width="9" style="14"/>
    <col min="2049" max="2049" width="3.25" style="14" customWidth="1"/>
    <col min="2050" max="2050" width="14.25" style="14" customWidth="1"/>
    <col min="2051" max="2051" width="45.125" style="14" customWidth="1"/>
    <col min="2052" max="2052" width="13.75" style="14" customWidth="1"/>
    <col min="2053" max="2053" width="21.375" style="14" customWidth="1"/>
    <col min="2054" max="2055" width="4.625" style="14" customWidth="1"/>
    <col min="2056" max="2304" width="9" style="14"/>
    <col min="2305" max="2305" width="3.25" style="14" customWidth="1"/>
    <col min="2306" max="2306" width="14.25" style="14" customWidth="1"/>
    <col min="2307" max="2307" width="45.125" style="14" customWidth="1"/>
    <col min="2308" max="2308" width="13.75" style="14" customWidth="1"/>
    <col min="2309" max="2309" width="21.375" style="14" customWidth="1"/>
    <col min="2310" max="2311" width="4.625" style="14" customWidth="1"/>
    <col min="2312" max="2560" width="9" style="14"/>
    <col min="2561" max="2561" width="3.25" style="14" customWidth="1"/>
    <col min="2562" max="2562" width="14.25" style="14" customWidth="1"/>
    <col min="2563" max="2563" width="45.125" style="14" customWidth="1"/>
    <col min="2564" max="2564" width="13.75" style="14" customWidth="1"/>
    <col min="2565" max="2565" width="21.375" style="14" customWidth="1"/>
    <col min="2566" max="2567" width="4.625" style="14" customWidth="1"/>
    <col min="2568" max="2816" width="9" style="14"/>
    <col min="2817" max="2817" width="3.25" style="14" customWidth="1"/>
    <col min="2818" max="2818" width="14.25" style="14" customWidth="1"/>
    <col min="2819" max="2819" width="45.125" style="14" customWidth="1"/>
    <col min="2820" max="2820" width="13.75" style="14" customWidth="1"/>
    <col min="2821" max="2821" width="21.375" style="14" customWidth="1"/>
    <col min="2822" max="2823" width="4.625" style="14" customWidth="1"/>
    <col min="2824" max="3072" width="9" style="14"/>
    <col min="3073" max="3073" width="3.25" style="14" customWidth="1"/>
    <col min="3074" max="3074" width="14.25" style="14" customWidth="1"/>
    <col min="3075" max="3075" width="45.125" style="14" customWidth="1"/>
    <col min="3076" max="3076" width="13.75" style="14" customWidth="1"/>
    <col min="3077" max="3077" width="21.375" style="14" customWidth="1"/>
    <col min="3078" max="3079" width="4.625" style="14" customWidth="1"/>
    <col min="3080" max="3328" width="9" style="14"/>
    <col min="3329" max="3329" width="3.25" style="14" customWidth="1"/>
    <col min="3330" max="3330" width="14.25" style="14" customWidth="1"/>
    <col min="3331" max="3331" width="45.125" style="14" customWidth="1"/>
    <col min="3332" max="3332" width="13.75" style="14" customWidth="1"/>
    <col min="3333" max="3333" width="21.375" style="14" customWidth="1"/>
    <col min="3334" max="3335" width="4.625" style="14" customWidth="1"/>
    <col min="3336" max="3584" width="9" style="14"/>
    <col min="3585" max="3585" width="3.25" style="14" customWidth="1"/>
    <col min="3586" max="3586" width="14.25" style="14" customWidth="1"/>
    <col min="3587" max="3587" width="45.125" style="14" customWidth="1"/>
    <col min="3588" max="3588" width="13.75" style="14" customWidth="1"/>
    <col min="3589" max="3589" width="21.375" style="14" customWidth="1"/>
    <col min="3590" max="3591" width="4.625" style="14" customWidth="1"/>
    <col min="3592" max="3840" width="9" style="14"/>
    <col min="3841" max="3841" width="3.25" style="14" customWidth="1"/>
    <col min="3842" max="3842" width="14.25" style="14" customWidth="1"/>
    <col min="3843" max="3843" width="45.125" style="14" customWidth="1"/>
    <col min="3844" max="3844" width="13.75" style="14" customWidth="1"/>
    <col min="3845" max="3845" width="21.375" style="14" customWidth="1"/>
    <col min="3846" max="3847" width="4.625" style="14" customWidth="1"/>
    <col min="3848" max="4096" width="9" style="14"/>
    <col min="4097" max="4097" width="3.25" style="14" customWidth="1"/>
    <col min="4098" max="4098" width="14.25" style="14" customWidth="1"/>
    <col min="4099" max="4099" width="45.125" style="14" customWidth="1"/>
    <col min="4100" max="4100" width="13.75" style="14" customWidth="1"/>
    <col min="4101" max="4101" width="21.375" style="14" customWidth="1"/>
    <col min="4102" max="4103" width="4.625" style="14" customWidth="1"/>
    <col min="4104" max="4352" width="9" style="14"/>
    <col min="4353" max="4353" width="3.25" style="14" customWidth="1"/>
    <col min="4354" max="4354" width="14.25" style="14" customWidth="1"/>
    <col min="4355" max="4355" width="45.125" style="14" customWidth="1"/>
    <col min="4356" max="4356" width="13.75" style="14" customWidth="1"/>
    <col min="4357" max="4357" width="21.375" style="14" customWidth="1"/>
    <col min="4358" max="4359" width="4.625" style="14" customWidth="1"/>
    <col min="4360" max="4608" width="9" style="14"/>
    <col min="4609" max="4609" width="3.25" style="14" customWidth="1"/>
    <col min="4610" max="4610" width="14.25" style="14" customWidth="1"/>
    <col min="4611" max="4611" width="45.125" style="14" customWidth="1"/>
    <col min="4612" max="4612" width="13.75" style="14" customWidth="1"/>
    <col min="4613" max="4613" width="21.375" style="14" customWidth="1"/>
    <col min="4614" max="4615" width="4.625" style="14" customWidth="1"/>
    <col min="4616" max="4864" width="9" style="14"/>
    <col min="4865" max="4865" width="3.25" style="14" customWidth="1"/>
    <col min="4866" max="4866" width="14.25" style="14" customWidth="1"/>
    <col min="4867" max="4867" width="45.125" style="14" customWidth="1"/>
    <col min="4868" max="4868" width="13.75" style="14" customWidth="1"/>
    <col min="4869" max="4869" width="21.375" style="14" customWidth="1"/>
    <col min="4870" max="4871" width="4.625" style="14" customWidth="1"/>
    <col min="4872" max="5120" width="9" style="14"/>
    <col min="5121" max="5121" width="3.25" style="14" customWidth="1"/>
    <col min="5122" max="5122" width="14.25" style="14" customWidth="1"/>
    <col min="5123" max="5123" width="45.125" style="14" customWidth="1"/>
    <col min="5124" max="5124" width="13.75" style="14" customWidth="1"/>
    <col min="5125" max="5125" width="21.375" style="14" customWidth="1"/>
    <col min="5126" max="5127" width="4.625" style="14" customWidth="1"/>
    <col min="5128" max="5376" width="9" style="14"/>
    <col min="5377" max="5377" width="3.25" style="14" customWidth="1"/>
    <col min="5378" max="5378" width="14.25" style="14" customWidth="1"/>
    <col min="5379" max="5379" width="45.125" style="14" customWidth="1"/>
    <col min="5380" max="5380" width="13.75" style="14" customWidth="1"/>
    <col min="5381" max="5381" width="21.375" style="14" customWidth="1"/>
    <col min="5382" max="5383" width="4.625" style="14" customWidth="1"/>
    <col min="5384" max="5632" width="9" style="14"/>
    <col min="5633" max="5633" width="3.25" style="14" customWidth="1"/>
    <col min="5634" max="5634" width="14.25" style="14" customWidth="1"/>
    <col min="5635" max="5635" width="45.125" style="14" customWidth="1"/>
    <col min="5636" max="5636" width="13.75" style="14" customWidth="1"/>
    <col min="5637" max="5637" width="21.375" style="14" customWidth="1"/>
    <col min="5638" max="5639" width="4.625" style="14" customWidth="1"/>
    <col min="5640" max="5888" width="9" style="14"/>
    <col min="5889" max="5889" width="3.25" style="14" customWidth="1"/>
    <col min="5890" max="5890" width="14.25" style="14" customWidth="1"/>
    <col min="5891" max="5891" width="45.125" style="14" customWidth="1"/>
    <col min="5892" max="5892" width="13.75" style="14" customWidth="1"/>
    <col min="5893" max="5893" width="21.375" style="14" customWidth="1"/>
    <col min="5894" max="5895" width="4.625" style="14" customWidth="1"/>
    <col min="5896" max="6144" width="9" style="14"/>
    <col min="6145" max="6145" width="3.25" style="14" customWidth="1"/>
    <col min="6146" max="6146" width="14.25" style="14" customWidth="1"/>
    <col min="6147" max="6147" width="45.125" style="14" customWidth="1"/>
    <col min="6148" max="6148" width="13.75" style="14" customWidth="1"/>
    <col min="6149" max="6149" width="21.375" style="14" customWidth="1"/>
    <col min="6150" max="6151" width="4.625" style="14" customWidth="1"/>
    <col min="6152" max="6400" width="9" style="14"/>
    <col min="6401" max="6401" width="3.25" style="14" customWidth="1"/>
    <col min="6402" max="6402" width="14.25" style="14" customWidth="1"/>
    <col min="6403" max="6403" width="45.125" style="14" customWidth="1"/>
    <col min="6404" max="6404" width="13.75" style="14" customWidth="1"/>
    <col min="6405" max="6405" width="21.375" style="14" customWidth="1"/>
    <col min="6406" max="6407" width="4.625" style="14" customWidth="1"/>
    <col min="6408" max="6656" width="9" style="14"/>
    <col min="6657" max="6657" width="3.25" style="14" customWidth="1"/>
    <col min="6658" max="6658" width="14.25" style="14" customWidth="1"/>
    <col min="6659" max="6659" width="45.125" style="14" customWidth="1"/>
    <col min="6660" max="6660" width="13.75" style="14" customWidth="1"/>
    <col min="6661" max="6661" width="21.375" style="14" customWidth="1"/>
    <col min="6662" max="6663" width="4.625" style="14" customWidth="1"/>
    <col min="6664" max="6912" width="9" style="14"/>
    <col min="6913" max="6913" width="3.25" style="14" customWidth="1"/>
    <col min="6914" max="6914" width="14.25" style="14" customWidth="1"/>
    <col min="6915" max="6915" width="45.125" style="14" customWidth="1"/>
    <col min="6916" max="6916" width="13.75" style="14" customWidth="1"/>
    <col min="6917" max="6917" width="21.375" style="14" customWidth="1"/>
    <col min="6918" max="6919" width="4.625" style="14" customWidth="1"/>
    <col min="6920" max="7168" width="9" style="14"/>
    <col min="7169" max="7169" width="3.25" style="14" customWidth="1"/>
    <col min="7170" max="7170" width="14.25" style="14" customWidth="1"/>
    <col min="7171" max="7171" width="45.125" style="14" customWidth="1"/>
    <col min="7172" max="7172" width="13.75" style="14" customWidth="1"/>
    <col min="7173" max="7173" width="21.375" style="14" customWidth="1"/>
    <col min="7174" max="7175" width="4.625" style="14" customWidth="1"/>
    <col min="7176" max="7424" width="9" style="14"/>
    <col min="7425" max="7425" width="3.25" style="14" customWidth="1"/>
    <col min="7426" max="7426" width="14.25" style="14" customWidth="1"/>
    <col min="7427" max="7427" width="45.125" style="14" customWidth="1"/>
    <col min="7428" max="7428" width="13.75" style="14" customWidth="1"/>
    <col min="7429" max="7429" width="21.375" style="14" customWidth="1"/>
    <col min="7430" max="7431" width="4.625" style="14" customWidth="1"/>
    <col min="7432" max="7680" width="9" style="14"/>
    <col min="7681" max="7681" width="3.25" style="14" customWidth="1"/>
    <col min="7682" max="7682" width="14.25" style="14" customWidth="1"/>
    <col min="7683" max="7683" width="45.125" style="14" customWidth="1"/>
    <col min="7684" max="7684" width="13.75" style="14" customWidth="1"/>
    <col min="7685" max="7685" width="21.375" style="14" customWidth="1"/>
    <col min="7686" max="7687" width="4.625" style="14" customWidth="1"/>
    <col min="7688" max="7936" width="9" style="14"/>
    <col min="7937" max="7937" width="3.25" style="14" customWidth="1"/>
    <col min="7938" max="7938" width="14.25" style="14" customWidth="1"/>
    <col min="7939" max="7939" width="45.125" style="14" customWidth="1"/>
    <col min="7940" max="7940" width="13.75" style="14" customWidth="1"/>
    <col min="7941" max="7941" width="21.375" style="14" customWidth="1"/>
    <col min="7942" max="7943" width="4.625" style="14" customWidth="1"/>
    <col min="7944" max="8192" width="9" style="14"/>
    <col min="8193" max="8193" width="3.25" style="14" customWidth="1"/>
    <col min="8194" max="8194" width="14.25" style="14" customWidth="1"/>
    <col min="8195" max="8195" width="45.125" style="14" customWidth="1"/>
    <col min="8196" max="8196" width="13.75" style="14" customWidth="1"/>
    <col min="8197" max="8197" width="21.375" style="14" customWidth="1"/>
    <col min="8198" max="8199" width="4.625" style="14" customWidth="1"/>
    <col min="8200" max="8448" width="9" style="14"/>
    <col min="8449" max="8449" width="3.25" style="14" customWidth="1"/>
    <col min="8450" max="8450" width="14.25" style="14" customWidth="1"/>
    <col min="8451" max="8451" width="45.125" style="14" customWidth="1"/>
    <col min="8452" max="8452" width="13.75" style="14" customWidth="1"/>
    <col min="8453" max="8453" width="21.375" style="14" customWidth="1"/>
    <col min="8454" max="8455" width="4.625" style="14" customWidth="1"/>
    <col min="8456" max="8704" width="9" style="14"/>
    <col min="8705" max="8705" width="3.25" style="14" customWidth="1"/>
    <col min="8706" max="8706" width="14.25" style="14" customWidth="1"/>
    <col min="8707" max="8707" width="45.125" style="14" customWidth="1"/>
    <col min="8708" max="8708" width="13.75" style="14" customWidth="1"/>
    <col min="8709" max="8709" width="21.375" style="14" customWidth="1"/>
    <col min="8710" max="8711" width="4.625" style="14" customWidth="1"/>
    <col min="8712" max="8960" width="9" style="14"/>
    <col min="8961" max="8961" width="3.25" style="14" customWidth="1"/>
    <col min="8962" max="8962" width="14.25" style="14" customWidth="1"/>
    <col min="8963" max="8963" width="45.125" style="14" customWidth="1"/>
    <col min="8964" max="8964" width="13.75" style="14" customWidth="1"/>
    <col min="8965" max="8965" width="21.375" style="14" customWidth="1"/>
    <col min="8966" max="8967" width="4.625" style="14" customWidth="1"/>
    <col min="8968" max="9216" width="9" style="14"/>
    <col min="9217" max="9217" width="3.25" style="14" customWidth="1"/>
    <col min="9218" max="9218" width="14.25" style="14" customWidth="1"/>
    <col min="9219" max="9219" width="45.125" style="14" customWidth="1"/>
    <col min="9220" max="9220" width="13.75" style="14" customWidth="1"/>
    <col min="9221" max="9221" width="21.375" style="14" customWidth="1"/>
    <col min="9222" max="9223" width="4.625" style="14" customWidth="1"/>
    <col min="9224" max="9472" width="9" style="14"/>
    <col min="9473" max="9473" width="3.25" style="14" customWidth="1"/>
    <col min="9474" max="9474" width="14.25" style="14" customWidth="1"/>
    <col min="9475" max="9475" width="45.125" style="14" customWidth="1"/>
    <col min="9476" max="9476" width="13.75" style="14" customWidth="1"/>
    <col min="9477" max="9477" width="21.375" style="14" customWidth="1"/>
    <col min="9478" max="9479" width="4.625" style="14" customWidth="1"/>
    <col min="9480" max="9728" width="9" style="14"/>
    <col min="9729" max="9729" width="3.25" style="14" customWidth="1"/>
    <col min="9730" max="9730" width="14.25" style="14" customWidth="1"/>
    <col min="9731" max="9731" width="45.125" style="14" customWidth="1"/>
    <col min="9732" max="9732" width="13.75" style="14" customWidth="1"/>
    <col min="9733" max="9733" width="21.375" style="14" customWidth="1"/>
    <col min="9734" max="9735" width="4.625" style="14" customWidth="1"/>
    <col min="9736" max="9984" width="9" style="14"/>
    <col min="9985" max="9985" width="3.25" style="14" customWidth="1"/>
    <col min="9986" max="9986" width="14.25" style="14" customWidth="1"/>
    <col min="9987" max="9987" width="45.125" style="14" customWidth="1"/>
    <col min="9988" max="9988" width="13.75" style="14" customWidth="1"/>
    <col min="9989" max="9989" width="21.375" style="14" customWidth="1"/>
    <col min="9990" max="9991" width="4.625" style="14" customWidth="1"/>
    <col min="9992" max="10240" width="9" style="14"/>
    <col min="10241" max="10241" width="3.25" style="14" customWidth="1"/>
    <col min="10242" max="10242" width="14.25" style="14" customWidth="1"/>
    <col min="10243" max="10243" width="45.125" style="14" customWidth="1"/>
    <col min="10244" max="10244" width="13.75" style="14" customWidth="1"/>
    <col min="10245" max="10245" width="21.375" style="14" customWidth="1"/>
    <col min="10246" max="10247" width="4.625" style="14" customWidth="1"/>
    <col min="10248" max="10496" width="9" style="14"/>
    <col min="10497" max="10497" width="3.25" style="14" customWidth="1"/>
    <col min="10498" max="10498" width="14.25" style="14" customWidth="1"/>
    <col min="10499" max="10499" width="45.125" style="14" customWidth="1"/>
    <col min="10500" max="10500" width="13.75" style="14" customWidth="1"/>
    <col min="10501" max="10501" width="21.375" style="14" customWidth="1"/>
    <col min="10502" max="10503" width="4.625" style="14" customWidth="1"/>
    <col min="10504" max="10752" width="9" style="14"/>
    <col min="10753" max="10753" width="3.25" style="14" customWidth="1"/>
    <col min="10754" max="10754" width="14.25" style="14" customWidth="1"/>
    <col min="10755" max="10755" width="45.125" style="14" customWidth="1"/>
    <col min="10756" max="10756" width="13.75" style="14" customWidth="1"/>
    <col min="10757" max="10757" width="21.375" style="14" customWidth="1"/>
    <col min="10758" max="10759" width="4.625" style="14" customWidth="1"/>
    <col min="10760" max="11008" width="9" style="14"/>
    <col min="11009" max="11009" width="3.25" style="14" customWidth="1"/>
    <col min="11010" max="11010" width="14.25" style="14" customWidth="1"/>
    <col min="11011" max="11011" width="45.125" style="14" customWidth="1"/>
    <col min="11012" max="11012" width="13.75" style="14" customWidth="1"/>
    <col min="11013" max="11013" width="21.375" style="14" customWidth="1"/>
    <col min="11014" max="11015" width="4.625" style="14" customWidth="1"/>
    <col min="11016" max="11264" width="9" style="14"/>
    <col min="11265" max="11265" width="3.25" style="14" customWidth="1"/>
    <col min="11266" max="11266" width="14.25" style="14" customWidth="1"/>
    <col min="11267" max="11267" width="45.125" style="14" customWidth="1"/>
    <col min="11268" max="11268" width="13.75" style="14" customWidth="1"/>
    <col min="11269" max="11269" width="21.375" style="14" customWidth="1"/>
    <col min="11270" max="11271" width="4.625" style="14" customWidth="1"/>
    <col min="11272" max="11520" width="9" style="14"/>
    <col min="11521" max="11521" width="3.25" style="14" customWidth="1"/>
    <col min="11522" max="11522" width="14.25" style="14" customWidth="1"/>
    <col min="11523" max="11523" width="45.125" style="14" customWidth="1"/>
    <col min="11524" max="11524" width="13.75" style="14" customWidth="1"/>
    <col min="11525" max="11525" width="21.375" style="14" customWidth="1"/>
    <col min="11526" max="11527" width="4.625" style="14" customWidth="1"/>
    <col min="11528" max="11776" width="9" style="14"/>
    <col min="11777" max="11777" width="3.25" style="14" customWidth="1"/>
    <col min="11778" max="11778" width="14.25" style="14" customWidth="1"/>
    <col min="11779" max="11779" width="45.125" style="14" customWidth="1"/>
    <col min="11780" max="11780" width="13.75" style="14" customWidth="1"/>
    <col min="11781" max="11781" width="21.375" style="14" customWidth="1"/>
    <col min="11782" max="11783" width="4.625" style="14" customWidth="1"/>
    <col min="11784" max="12032" width="9" style="14"/>
    <col min="12033" max="12033" width="3.25" style="14" customWidth="1"/>
    <col min="12034" max="12034" width="14.25" style="14" customWidth="1"/>
    <col min="12035" max="12035" width="45.125" style="14" customWidth="1"/>
    <col min="12036" max="12036" width="13.75" style="14" customWidth="1"/>
    <col min="12037" max="12037" width="21.375" style="14" customWidth="1"/>
    <col min="12038" max="12039" width="4.625" style="14" customWidth="1"/>
    <col min="12040" max="12288" width="9" style="14"/>
    <col min="12289" max="12289" width="3.25" style="14" customWidth="1"/>
    <col min="12290" max="12290" width="14.25" style="14" customWidth="1"/>
    <col min="12291" max="12291" width="45.125" style="14" customWidth="1"/>
    <col min="12292" max="12292" width="13.75" style="14" customWidth="1"/>
    <col min="12293" max="12293" width="21.375" style="14" customWidth="1"/>
    <col min="12294" max="12295" width="4.625" style="14" customWidth="1"/>
    <col min="12296" max="12544" width="9" style="14"/>
    <col min="12545" max="12545" width="3.25" style="14" customWidth="1"/>
    <col min="12546" max="12546" width="14.25" style="14" customWidth="1"/>
    <col min="12547" max="12547" width="45.125" style="14" customWidth="1"/>
    <col min="12548" max="12548" width="13.75" style="14" customWidth="1"/>
    <col min="12549" max="12549" width="21.375" style="14" customWidth="1"/>
    <col min="12550" max="12551" width="4.625" style="14" customWidth="1"/>
    <col min="12552" max="12800" width="9" style="14"/>
    <col min="12801" max="12801" width="3.25" style="14" customWidth="1"/>
    <col min="12802" max="12802" width="14.25" style="14" customWidth="1"/>
    <col min="12803" max="12803" width="45.125" style="14" customWidth="1"/>
    <col min="12804" max="12804" width="13.75" style="14" customWidth="1"/>
    <col min="12805" max="12805" width="21.375" style="14" customWidth="1"/>
    <col min="12806" max="12807" width="4.625" style="14" customWidth="1"/>
    <col min="12808" max="13056" width="9" style="14"/>
    <col min="13057" max="13057" width="3.25" style="14" customWidth="1"/>
    <col min="13058" max="13058" width="14.25" style="14" customWidth="1"/>
    <col min="13059" max="13059" width="45.125" style="14" customWidth="1"/>
    <col min="13060" max="13060" width="13.75" style="14" customWidth="1"/>
    <col min="13061" max="13061" width="21.375" style="14" customWidth="1"/>
    <col min="13062" max="13063" width="4.625" style="14" customWidth="1"/>
    <col min="13064" max="13312" width="9" style="14"/>
    <col min="13313" max="13313" width="3.25" style="14" customWidth="1"/>
    <col min="13314" max="13314" width="14.25" style="14" customWidth="1"/>
    <col min="13315" max="13315" width="45.125" style="14" customWidth="1"/>
    <col min="13316" max="13316" width="13.75" style="14" customWidth="1"/>
    <col min="13317" max="13317" width="21.375" style="14" customWidth="1"/>
    <col min="13318" max="13319" width="4.625" style="14" customWidth="1"/>
    <col min="13320" max="13568" width="9" style="14"/>
    <col min="13569" max="13569" width="3.25" style="14" customWidth="1"/>
    <col min="13570" max="13570" width="14.25" style="14" customWidth="1"/>
    <col min="13571" max="13571" width="45.125" style="14" customWidth="1"/>
    <col min="13572" max="13572" width="13.75" style="14" customWidth="1"/>
    <col min="13573" max="13573" width="21.375" style="14" customWidth="1"/>
    <col min="13574" max="13575" width="4.625" style="14" customWidth="1"/>
    <col min="13576" max="13824" width="9" style="14"/>
    <col min="13825" max="13825" width="3.25" style="14" customWidth="1"/>
    <col min="13826" max="13826" width="14.25" style="14" customWidth="1"/>
    <col min="13827" max="13827" width="45.125" style="14" customWidth="1"/>
    <col min="13828" max="13828" width="13.75" style="14" customWidth="1"/>
    <col min="13829" max="13829" width="21.375" style="14" customWidth="1"/>
    <col min="13830" max="13831" width="4.625" style="14" customWidth="1"/>
    <col min="13832" max="14080" width="9" style="14"/>
    <col min="14081" max="14081" width="3.25" style="14" customWidth="1"/>
    <col min="14082" max="14082" width="14.25" style="14" customWidth="1"/>
    <col min="14083" max="14083" width="45.125" style="14" customWidth="1"/>
    <col min="14084" max="14084" width="13.75" style="14" customWidth="1"/>
    <col min="14085" max="14085" width="21.375" style="14" customWidth="1"/>
    <col min="14086" max="14087" width="4.625" style="14" customWidth="1"/>
    <col min="14088" max="14336" width="9" style="14"/>
    <col min="14337" max="14337" width="3.25" style="14" customWidth="1"/>
    <col min="14338" max="14338" width="14.25" style="14" customWidth="1"/>
    <col min="14339" max="14339" width="45.125" style="14" customWidth="1"/>
    <col min="14340" max="14340" width="13.75" style="14" customWidth="1"/>
    <col min="14341" max="14341" width="21.375" style="14" customWidth="1"/>
    <col min="14342" max="14343" width="4.625" style="14" customWidth="1"/>
    <col min="14344" max="14592" width="9" style="14"/>
    <col min="14593" max="14593" width="3.25" style="14" customWidth="1"/>
    <col min="14594" max="14594" width="14.25" style="14" customWidth="1"/>
    <col min="14595" max="14595" width="45.125" style="14" customWidth="1"/>
    <col min="14596" max="14596" width="13.75" style="14" customWidth="1"/>
    <col min="14597" max="14597" width="21.375" style="14" customWidth="1"/>
    <col min="14598" max="14599" width="4.625" style="14" customWidth="1"/>
    <col min="14600" max="14848" width="9" style="14"/>
    <col min="14849" max="14849" width="3.25" style="14" customWidth="1"/>
    <col min="14850" max="14850" width="14.25" style="14" customWidth="1"/>
    <col min="14851" max="14851" width="45.125" style="14" customWidth="1"/>
    <col min="14852" max="14852" width="13.75" style="14" customWidth="1"/>
    <col min="14853" max="14853" width="21.375" style="14" customWidth="1"/>
    <col min="14854" max="14855" width="4.625" style="14" customWidth="1"/>
    <col min="14856" max="15104" width="9" style="14"/>
    <col min="15105" max="15105" width="3.25" style="14" customWidth="1"/>
    <col min="15106" max="15106" width="14.25" style="14" customWidth="1"/>
    <col min="15107" max="15107" width="45.125" style="14" customWidth="1"/>
    <col min="15108" max="15108" width="13.75" style="14" customWidth="1"/>
    <col min="15109" max="15109" width="21.375" style="14" customWidth="1"/>
    <col min="15110" max="15111" width="4.625" style="14" customWidth="1"/>
    <col min="15112" max="15360" width="9" style="14"/>
    <col min="15361" max="15361" width="3.25" style="14" customWidth="1"/>
    <col min="15362" max="15362" width="14.25" style="14" customWidth="1"/>
    <col min="15363" max="15363" width="45.125" style="14" customWidth="1"/>
    <col min="15364" max="15364" width="13.75" style="14" customWidth="1"/>
    <col min="15365" max="15365" width="21.375" style="14" customWidth="1"/>
    <col min="15366" max="15367" width="4.625" style="14" customWidth="1"/>
    <col min="15368" max="15616" width="9" style="14"/>
    <col min="15617" max="15617" width="3.25" style="14" customWidth="1"/>
    <col min="15618" max="15618" width="14.25" style="14" customWidth="1"/>
    <col min="15619" max="15619" width="45.125" style="14" customWidth="1"/>
    <col min="15620" max="15620" width="13.75" style="14" customWidth="1"/>
    <col min="15621" max="15621" width="21.375" style="14" customWidth="1"/>
    <col min="15622" max="15623" width="4.625" style="14" customWidth="1"/>
    <col min="15624" max="15872" width="9" style="14"/>
    <col min="15873" max="15873" width="3.25" style="14" customWidth="1"/>
    <col min="15874" max="15874" width="14.25" style="14" customWidth="1"/>
    <col min="15875" max="15875" width="45.125" style="14" customWidth="1"/>
    <col min="15876" max="15876" width="13.75" style="14" customWidth="1"/>
    <col min="15877" max="15877" width="21.375" style="14" customWidth="1"/>
    <col min="15878" max="15879" width="4.625" style="14" customWidth="1"/>
    <col min="15880" max="16128" width="9" style="14"/>
    <col min="16129" max="16129" width="3.25" style="14" customWidth="1"/>
    <col min="16130" max="16130" width="14.25" style="14" customWidth="1"/>
    <col min="16131" max="16131" width="45.125" style="14" customWidth="1"/>
    <col min="16132" max="16132" width="13.75" style="14" customWidth="1"/>
    <col min="16133" max="16133" width="21.375" style="14" customWidth="1"/>
    <col min="16134" max="16135" width="4.625" style="14" customWidth="1"/>
    <col min="16136" max="16384" width="9" style="14"/>
  </cols>
  <sheetData>
    <row r="1" spans="1:7" s="1" customFormat="1" ht="37.5" customHeight="1" thickBot="1">
      <c r="A1" s="537" t="s">
        <v>0</v>
      </c>
      <c r="B1" s="538"/>
      <c r="C1" s="538"/>
      <c r="D1" s="538"/>
      <c r="E1" s="538"/>
      <c r="F1" s="538"/>
      <c r="G1" s="538"/>
    </row>
    <row r="2" spans="1:7" s="1" customFormat="1" ht="30" customHeight="1" thickTop="1">
      <c r="A2" s="539" t="s">
        <v>1</v>
      </c>
      <c r="B2" s="540"/>
      <c r="C2" s="2"/>
      <c r="D2" s="3"/>
      <c r="E2" s="2"/>
      <c r="F2" s="2"/>
      <c r="G2" s="4"/>
    </row>
    <row r="3" spans="1:7" s="1" customFormat="1" ht="30" customHeight="1">
      <c r="A3" s="541" t="s">
        <v>2</v>
      </c>
      <c r="B3" s="542"/>
      <c r="C3" s="5"/>
      <c r="D3" s="6"/>
      <c r="E3" s="5"/>
      <c r="F3" s="5"/>
      <c r="G3" s="7"/>
    </row>
    <row r="4" spans="1:7" s="1" customFormat="1" ht="30" customHeight="1" thickBot="1">
      <c r="A4" s="543" t="s">
        <v>3</v>
      </c>
      <c r="B4" s="544"/>
      <c r="C4" s="8" t="s">
        <v>4</v>
      </c>
      <c r="D4" s="9"/>
      <c r="E4" s="10"/>
      <c r="F4" s="10"/>
      <c r="G4" s="11"/>
    </row>
    <row r="5" spans="1:7" s="293" customFormat="1" ht="27" customHeight="1" thickTop="1">
      <c r="A5" s="529" t="s">
        <v>534</v>
      </c>
      <c r="B5" s="530"/>
      <c r="C5" s="530"/>
      <c r="D5" s="530"/>
      <c r="E5" s="530"/>
      <c r="F5" s="530"/>
      <c r="G5" s="531"/>
    </row>
    <row r="6" spans="1:7" s="293" customFormat="1" ht="12.95" customHeight="1">
      <c r="A6" s="556" t="s">
        <v>535</v>
      </c>
      <c r="B6" s="557"/>
      <c r="C6" s="557"/>
      <c r="D6" s="557"/>
      <c r="E6" s="557"/>
      <c r="F6" s="557"/>
      <c r="G6" s="558"/>
    </row>
    <row r="7" spans="1:7" s="293" customFormat="1" ht="12.95" customHeight="1">
      <c r="A7" s="556" t="s">
        <v>536</v>
      </c>
      <c r="B7" s="557"/>
      <c r="C7" s="557"/>
      <c r="D7" s="557"/>
      <c r="E7" s="557"/>
      <c r="F7" s="557"/>
      <c r="G7" s="558"/>
    </row>
    <row r="8" spans="1:7" s="293" customFormat="1" ht="12.95" customHeight="1">
      <c r="A8" s="556" t="s">
        <v>537</v>
      </c>
      <c r="B8" s="557"/>
      <c r="C8" s="557"/>
      <c r="D8" s="557"/>
      <c r="E8" s="557"/>
      <c r="F8" s="557"/>
      <c r="G8" s="558"/>
    </row>
    <row r="9" spans="1:7" s="293" customFormat="1" ht="12.95" customHeight="1">
      <c r="A9" s="556" t="s">
        <v>538</v>
      </c>
      <c r="B9" s="557"/>
      <c r="C9" s="557"/>
      <c r="D9" s="557"/>
      <c r="E9" s="557"/>
      <c r="F9" s="557"/>
      <c r="G9" s="558"/>
    </row>
    <row r="10" spans="1:7" s="293" customFormat="1" ht="12.95" customHeight="1">
      <c r="A10" s="556" t="s">
        <v>539</v>
      </c>
      <c r="B10" s="557"/>
      <c r="C10" s="557"/>
      <c r="D10" s="557"/>
      <c r="E10" s="557"/>
      <c r="F10" s="557"/>
      <c r="G10" s="558"/>
    </row>
    <row r="11" spans="1:7" s="293" customFormat="1" ht="12.95" customHeight="1">
      <c r="A11" s="556" t="s">
        <v>540</v>
      </c>
      <c r="B11" s="557"/>
      <c r="C11" s="557"/>
      <c r="D11" s="557"/>
      <c r="E11" s="557"/>
      <c r="F11" s="557"/>
      <c r="G11" s="558"/>
    </row>
    <row r="12" spans="1:7" s="293" customFormat="1" ht="23.1" customHeight="1">
      <c r="A12" s="556" t="s">
        <v>541</v>
      </c>
      <c r="B12" s="557"/>
      <c r="C12" s="557"/>
      <c r="D12" s="557"/>
      <c r="E12" s="557"/>
      <c r="F12" s="557"/>
      <c r="G12" s="558"/>
    </row>
    <row r="13" spans="1:7" s="293" customFormat="1" ht="23.1" customHeight="1">
      <c r="A13" s="556" t="s">
        <v>542</v>
      </c>
      <c r="B13" s="557"/>
      <c r="C13" s="557"/>
      <c r="D13" s="557"/>
      <c r="E13" s="557"/>
      <c r="F13" s="557"/>
      <c r="G13" s="558"/>
    </row>
    <row r="14" spans="1:7" s="293" customFormat="1" ht="12.95" customHeight="1">
      <c r="A14" s="556" t="s">
        <v>543</v>
      </c>
      <c r="B14" s="557"/>
      <c r="C14" s="557"/>
      <c r="D14" s="557"/>
      <c r="E14" s="557"/>
      <c r="F14" s="557"/>
      <c r="G14" s="558"/>
    </row>
    <row r="15" spans="1:7" s="293" customFormat="1" ht="12.95" customHeight="1">
      <c r="A15" s="556" t="s">
        <v>544</v>
      </c>
      <c r="B15" s="557"/>
      <c r="C15" s="557"/>
      <c r="D15" s="557"/>
      <c r="E15" s="557"/>
      <c r="F15" s="557"/>
      <c r="G15" s="558"/>
    </row>
    <row r="16" spans="1:7" s="293" customFormat="1" ht="33" customHeight="1">
      <c r="A16" s="556" t="s">
        <v>545</v>
      </c>
      <c r="B16" s="557"/>
      <c r="C16" s="557"/>
      <c r="D16" s="557"/>
      <c r="E16" s="557"/>
      <c r="F16" s="557"/>
      <c r="G16" s="558"/>
    </row>
    <row r="17" spans="1:7" s="293" customFormat="1" ht="23.1" customHeight="1">
      <c r="A17" s="556" t="s">
        <v>546</v>
      </c>
      <c r="B17" s="557"/>
      <c r="C17" s="557"/>
      <c r="D17" s="557"/>
      <c r="E17" s="557"/>
      <c r="F17" s="557"/>
      <c r="G17" s="558"/>
    </row>
    <row r="18" spans="1:7" s="293" customFormat="1" ht="12.95" customHeight="1">
      <c r="A18" s="556" t="s">
        <v>547</v>
      </c>
      <c r="B18" s="557"/>
      <c r="C18" s="557"/>
      <c r="D18" s="557"/>
      <c r="E18" s="557"/>
      <c r="F18" s="557"/>
      <c r="G18" s="558"/>
    </row>
    <row r="19" spans="1:7" s="293" customFormat="1" ht="12.95" customHeight="1">
      <c r="A19" s="556" t="s">
        <v>548</v>
      </c>
      <c r="B19" s="557"/>
      <c r="C19" s="557"/>
      <c r="D19" s="557"/>
      <c r="E19" s="557"/>
      <c r="F19" s="557"/>
      <c r="G19" s="558"/>
    </row>
    <row r="20" spans="1:7" s="293" customFormat="1" ht="17.100000000000001" customHeight="1">
      <c r="A20" s="559" t="s">
        <v>549</v>
      </c>
      <c r="B20" s="560"/>
      <c r="C20" s="560"/>
      <c r="D20" s="560"/>
      <c r="E20" s="560"/>
      <c r="F20" s="560"/>
      <c r="G20" s="561"/>
    </row>
    <row r="21" spans="1:7" s="12" customFormat="1" ht="15.75" customHeight="1">
      <c r="A21" s="545" t="s">
        <v>5</v>
      </c>
      <c r="B21" s="546"/>
      <c r="C21" s="546" t="s">
        <v>6</v>
      </c>
      <c r="D21" s="550" t="s">
        <v>7</v>
      </c>
      <c r="E21" s="552" t="s">
        <v>8</v>
      </c>
      <c r="F21" s="554" t="s">
        <v>9</v>
      </c>
      <c r="G21" s="555"/>
    </row>
    <row r="22" spans="1:7" s="12" customFormat="1" ht="21.75" customHeight="1">
      <c r="A22" s="547"/>
      <c r="B22" s="548"/>
      <c r="C22" s="549"/>
      <c r="D22" s="551"/>
      <c r="E22" s="553"/>
      <c r="F22" s="13" t="s">
        <v>10</v>
      </c>
      <c r="G22" s="13" t="s">
        <v>11</v>
      </c>
    </row>
    <row r="23" spans="1:7" ht="21.75" customHeight="1">
      <c r="A23" s="498" t="s">
        <v>12</v>
      </c>
      <c r="B23" s="499"/>
      <c r="C23" s="499"/>
      <c r="D23" s="499"/>
      <c r="E23" s="499"/>
      <c r="F23" s="499"/>
      <c r="G23" s="500"/>
    </row>
    <row r="24" spans="1:7" s="20" customFormat="1" ht="95.1" customHeight="1">
      <c r="A24" s="477">
        <v>1</v>
      </c>
      <c r="B24" s="15" t="s">
        <v>13</v>
      </c>
      <c r="C24" s="16" t="s">
        <v>14</v>
      </c>
      <c r="D24" s="15" t="s">
        <v>15</v>
      </c>
      <c r="E24" s="17" t="s">
        <v>16</v>
      </c>
      <c r="F24" s="18" t="s">
        <v>17</v>
      </c>
      <c r="G24" s="19" t="s">
        <v>17</v>
      </c>
    </row>
    <row r="25" spans="1:7" s="20" customFormat="1" ht="65.099999999999994" customHeight="1">
      <c r="A25" s="479"/>
      <c r="B25" s="21" t="s">
        <v>18</v>
      </c>
      <c r="C25" s="21" t="s">
        <v>19</v>
      </c>
      <c r="D25" s="22" t="s">
        <v>20</v>
      </c>
      <c r="E25" s="23"/>
      <c r="F25" s="24" t="s">
        <v>17</v>
      </c>
      <c r="G25" s="25" t="s">
        <v>17</v>
      </c>
    </row>
    <row r="26" spans="1:7" ht="21.75" customHeight="1">
      <c r="A26" s="498" t="s">
        <v>21</v>
      </c>
      <c r="B26" s="499"/>
      <c r="C26" s="499"/>
      <c r="D26" s="499"/>
      <c r="E26" s="499"/>
      <c r="F26" s="499"/>
      <c r="G26" s="500"/>
    </row>
    <row r="27" spans="1:7" s="20" customFormat="1" ht="77.25" customHeight="1">
      <c r="A27" s="342">
        <v>2</v>
      </c>
      <c r="B27" s="352" t="s">
        <v>22</v>
      </c>
      <c r="C27" s="61" t="s">
        <v>23</v>
      </c>
      <c r="D27" s="62" t="s">
        <v>24</v>
      </c>
      <c r="E27" s="80" t="s">
        <v>25</v>
      </c>
      <c r="F27" s="92" t="s">
        <v>26</v>
      </c>
      <c r="G27" s="92" t="s">
        <v>26</v>
      </c>
    </row>
    <row r="28" spans="1:7" s="20" customFormat="1" ht="140.1" customHeight="1">
      <c r="A28" s="28"/>
      <c r="B28" s="355"/>
      <c r="C28" s="262" t="s">
        <v>346</v>
      </c>
      <c r="D28" s="243"/>
      <c r="E28" s="245"/>
      <c r="F28" s="247" t="s">
        <v>27</v>
      </c>
      <c r="G28" s="247" t="s">
        <v>27</v>
      </c>
    </row>
    <row r="29" spans="1:7" s="20" customFormat="1" ht="27.95" customHeight="1">
      <c r="A29" s="32"/>
      <c r="B29" s="354"/>
      <c r="C29" s="55" t="s">
        <v>28</v>
      </c>
      <c r="D29" s="351"/>
      <c r="E29" s="354"/>
      <c r="F29" s="25" t="s">
        <v>27</v>
      </c>
      <c r="G29" s="25" t="s">
        <v>27</v>
      </c>
    </row>
    <row r="30" spans="1:7" s="20" customFormat="1" ht="60" customHeight="1">
      <c r="A30" s="344">
        <v>2</v>
      </c>
      <c r="B30" s="355" t="s">
        <v>345</v>
      </c>
      <c r="C30" s="397" t="s">
        <v>29</v>
      </c>
      <c r="D30" s="243"/>
      <c r="E30" s="246"/>
      <c r="F30" s="358" t="s">
        <v>27</v>
      </c>
      <c r="G30" s="358" t="s">
        <v>27</v>
      </c>
    </row>
    <row r="31" spans="1:7" s="20" customFormat="1" ht="50.1" customHeight="1">
      <c r="A31" s="28"/>
      <c r="B31" s="29"/>
      <c r="C31" s="30" t="s">
        <v>30</v>
      </c>
      <c r="D31" s="37"/>
      <c r="E31" s="38"/>
      <c r="F31" s="31" t="s">
        <v>27</v>
      </c>
      <c r="G31" s="31" t="s">
        <v>27</v>
      </c>
    </row>
    <row r="32" spans="1:7" s="20" customFormat="1" ht="110.1" customHeight="1">
      <c r="A32" s="32"/>
      <c r="B32" s="23"/>
      <c r="C32" s="263" t="s">
        <v>347</v>
      </c>
      <c r="D32" s="34"/>
      <c r="E32" s="39"/>
      <c r="F32" s="25" t="s">
        <v>27</v>
      </c>
      <c r="G32" s="25" t="s">
        <v>27</v>
      </c>
    </row>
    <row r="33" spans="1:7" s="20" customFormat="1" ht="18.75" customHeight="1">
      <c r="A33" s="477">
        <v>3</v>
      </c>
      <c r="B33" s="480" t="s">
        <v>31</v>
      </c>
      <c r="C33" s="35" t="s">
        <v>32</v>
      </c>
      <c r="D33" s="514" t="s">
        <v>33</v>
      </c>
      <c r="E33" s="486" t="s">
        <v>34</v>
      </c>
      <c r="F33" s="18" t="s">
        <v>17</v>
      </c>
      <c r="G33" s="19" t="s">
        <v>17</v>
      </c>
    </row>
    <row r="34" spans="1:7" s="20" customFormat="1" ht="27.95" customHeight="1">
      <c r="A34" s="478"/>
      <c r="B34" s="481"/>
      <c r="C34" s="40" t="s">
        <v>353</v>
      </c>
      <c r="D34" s="481"/>
      <c r="E34" s="487"/>
      <c r="F34" s="526" t="s">
        <v>27</v>
      </c>
      <c r="G34" s="526" t="s">
        <v>27</v>
      </c>
    </row>
    <row r="35" spans="1:7" s="20" customFormat="1" ht="11.25">
      <c r="A35" s="478"/>
      <c r="B35" s="481"/>
      <c r="C35" s="40" t="s">
        <v>35</v>
      </c>
      <c r="D35" s="481"/>
      <c r="E35" s="41"/>
      <c r="F35" s="527"/>
      <c r="G35" s="527"/>
    </row>
    <row r="36" spans="1:7" s="20" customFormat="1" ht="13.5" customHeight="1">
      <c r="A36" s="478"/>
      <c r="B36" s="481"/>
      <c r="C36" s="42" t="s">
        <v>36</v>
      </c>
      <c r="D36" s="481"/>
      <c r="E36" s="41"/>
      <c r="F36" s="527"/>
      <c r="G36" s="527"/>
    </row>
    <row r="37" spans="1:7" s="20" customFormat="1" ht="13.5" customHeight="1">
      <c r="A37" s="478"/>
      <c r="B37" s="481"/>
      <c r="C37" s="40" t="s">
        <v>354</v>
      </c>
      <c r="D37" s="481"/>
      <c r="E37" s="41"/>
      <c r="F37" s="527"/>
      <c r="G37" s="527"/>
    </row>
    <row r="38" spans="1:7" s="20" customFormat="1" ht="13.5" customHeight="1">
      <c r="A38" s="478"/>
      <c r="B38" s="481"/>
      <c r="C38" s="43" t="s">
        <v>37</v>
      </c>
      <c r="D38" s="481"/>
      <c r="E38" s="41"/>
      <c r="F38" s="527"/>
      <c r="G38" s="527"/>
    </row>
    <row r="39" spans="1:7" s="20" customFormat="1" ht="24" customHeight="1">
      <c r="A39" s="478"/>
      <c r="B39" s="481"/>
      <c r="C39" s="40" t="s">
        <v>355</v>
      </c>
      <c r="D39" s="481"/>
      <c r="E39" s="41"/>
      <c r="F39" s="527"/>
      <c r="G39" s="527"/>
    </row>
    <row r="40" spans="1:7" s="20" customFormat="1" ht="84.95" customHeight="1">
      <c r="A40" s="478"/>
      <c r="B40" s="481"/>
      <c r="C40" s="264" t="s">
        <v>348</v>
      </c>
      <c r="D40" s="481"/>
      <c r="E40" s="41"/>
      <c r="F40" s="528"/>
      <c r="G40" s="528"/>
    </row>
    <row r="41" spans="1:7" s="20" customFormat="1" ht="51.95" customHeight="1">
      <c r="A41" s="478"/>
      <c r="B41" s="481"/>
      <c r="C41" s="44" t="s">
        <v>38</v>
      </c>
      <c r="D41" s="481"/>
      <c r="E41" s="38"/>
      <c r="F41" s="45" t="s">
        <v>27</v>
      </c>
      <c r="G41" s="31" t="s">
        <v>27</v>
      </c>
    </row>
    <row r="42" spans="1:7" s="20" customFormat="1" ht="14.1" customHeight="1">
      <c r="A42" s="478"/>
      <c r="B42" s="481"/>
      <c r="C42" s="46" t="s">
        <v>39</v>
      </c>
      <c r="D42" s="481"/>
      <c r="E42" s="527"/>
      <c r="F42" s="526" t="s">
        <v>27</v>
      </c>
      <c r="G42" s="526" t="s">
        <v>27</v>
      </c>
    </row>
    <row r="43" spans="1:7" s="20" customFormat="1" ht="14.1" customHeight="1">
      <c r="A43" s="478"/>
      <c r="B43" s="481"/>
      <c r="C43" s="47" t="s">
        <v>356</v>
      </c>
      <c r="D43" s="481"/>
      <c r="E43" s="527"/>
      <c r="F43" s="527"/>
      <c r="G43" s="527"/>
    </row>
    <row r="44" spans="1:7" s="20" customFormat="1" ht="27.95" customHeight="1">
      <c r="A44" s="479"/>
      <c r="B44" s="482"/>
      <c r="C44" s="48" t="s">
        <v>357</v>
      </c>
      <c r="D44" s="482"/>
      <c r="E44" s="562"/>
      <c r="F44" s="562"/>
      <c r="G44" s="562"/>
    </row>
    <row r="45" spans="1:7" s="20" customFormat="1" ht="75" customHeight="1">
      <c r="A45" s="342">
        <v>4</v>
      </c>
      <c r="B45" s="339" t="s">
        <v>40</v>
      </c>
      <c r="C45" s="61" t="s">
        <v>41</v>
      </c>
      <c r="D45" s="62" t="s">
        <v>42</v>
      </c>
      <c r="E45" s="253" t="s">
        <v>43</v>
      </c>
      <c r="F45" s="91" t="s">
        <v>17</v>
      </c>
      <c r="G45" s="92" t="s">
        <v>17</v>
      </c>
    </row>
    <row r="46" spans="1:7" s="20" customFormat="1" ht="129.94999999999999" customHeight="1">
      <c r="A46" s="343"/>
      <c r="B46" s="351"/>
      <c r="C46" s="249" t="s">
        <v>358</v>
      </c>
      <c r="D46" s="34"/>
      <c r="E46" s="239"/>
      <c r="F46" s="252" t="s">
        <v>17</v>
      </c>
      <c r="G46" s="248" t="s">
        <v>17</v>
      </c>
    </row>
    <row r="47" spans="1:7" s="20" customFormat="1" ht="21.75" customHeight="1">
      <c r="A47" s="498" t="s">
        <v>44</v>
      </c>
      <c r="B47" s="499"/>
      <c r="C47" s="499"/>
      <c r="D47" s="499"/>
      <c r="E47" s="499"/>
      <c r="F47" s="499"/>
      <c r="G47" s="500"/>
    </row>
    <row r="48" spans="1:7" s="20" customFormat="1" ht="27.95" customHeight="1">
      <c r="A48" s="342">
        <v>5</v>
      </c>
      <c r="B48" s="339" t="s">
        <v>45</v>
      </c>
      <c r="C48" s="49" t="s">
        <v>46</v>
      </c>
      <c r="D48" s="480" t="s">
        <v>47</v>
      </c>
      <c r="E48" s="480" t="s">
        <v>48</v>
      </c>
      <c r="F48" s="50" t="s">
        <v>17</v>
      </c>
      <c r="G48" s="50" t="s">
        <v>17</v>
      </c>
    </row>
    <row r="49" spans="1:7" s="20" customFormat="1" ht="18" customHeight="1">
      <c r="A49" s="28"/>
      <c r="B49" s="340"/>
      <c r="C49" s="30" t="s">
        <v>49</v>
      </c>
      <c r="D49" s="481"/>
      <c r="E49" s="481"/>
      <c r="F49" s="51" t="s">
        <v>17</v>
      </c>
      <c r="G49" s="52" t="s">
        <v>17</v>
      </c>
    </row>
    <row r="50" spans="1:7" s="20" customFormat="1" ht="37.5" customHeight="1">
      <c r="A50" s="32"/>
      <c r="B50" s="351"/>
      <c r="C50" s="33" t="s">
        <v>50</v>
      </c>
      <c r="D50" s="482"/>
      <c r="E50" s="482"/>
      <c r="F50" s="56" t="s">
        <v>17</v>
      </c>
      <c r="G50" s="57" t="s">
        <v>17</v>
      </c>
    </row>
    <row r="51" spans="1:7" s="20" customFormat="1" ht="18.75" customHeight="1">
      <c r="A51" s="343">
        <v>5</v>
      </c>
      <c r="B51" s="351" t="s">
        <v>345</v>
      </c>
      <c r="C51" s="341" t="s">
        <v>51</v>
      </c>
      <c r="D51" s="351"/>
      <c r="E51" s="351"/>
      <c r="F51" s="398" t="s">
        <v>17</v>
      </c>
      <c r="G51" s="110" t="s">
        <v>17</v>
      </c>
    </row>
    <row r="52" spans="1:7" s="58" customFormat="1" ht="21.75" customHeight="1">
      <c r="A52" s="498" t="s">
        <v>52</v>
      </c>
      <c r="B52" s="499"/>
      <c r="C52" s="499"/>
      <c r="D52" s="499"/>
      <c r="E52" s="499"/>
      <c r="F52" s="499"/>
      <c r="G52" s="500"/>
    </row>
    <row r="53" spans="1:7" s="20" customFormat="1" ht="65.099999999999994" customHeight="1">
      <c r="A53" s="59">
        <v>6</v>
      </c>
      <c r="B53" s="60" t="s">
        <v>53</v>
      </c>
      <c r="C53" s="61" t="s">
        <v>54</v>
      </c>
      <c r="D53" s="62" t="s">
        <v>551</v>
      </c>
      <c r="E53" s="62" t="s">
        <v>55</v>
      </c>
      <c r="F53" s="63" t="s">
        <v>17</v>
      </c>
      <c r="G53" s="64" t="s">
        <v>17</v>
      </c>
    </row>
    <row r="54" spans="1:7" s="20" customFormat="1" ht="99.95" customHeight="1">
      <c r="A54" s="65">
        <v>7</v>
      </c>
      <c r="B54" s="66" t="s">
        <v>56</v>
      </c>
      <c r="C54" s="67" t="s">
        <v>57</v>
      </c>
      <c r="D54" s="62" t="s">
        <v>552</v>
      </c>
      <c r="E54" s="17" t="s">
        <v>58</v>
      </c>
      <c r="F54" s="68" t="s">
        <v>17</v>
      </c>
      <c r="G54" s="69" t="s">
        <v>17</v>
      </c>
    </row>
    <row r="55" spans="1:7" s="74" customFormat="1" ht="39.950000000000003" customHeight="1">
      <c r="A55" s="70">
        <v>8</v>
      </c>
      <c r="B55" s="71" t="s">
        <v>59</v>
      </c>
      <c r="C55" s="72" t="s">
        <v>60</v>
      </c>
      <c r="D55" s="62" t="s">
        <v>61</v>
      </c>
      <c r="E55" s="15" t="s">
        <v>62</v>
      </c>
      <c r="F55" s="73" t="s">
        <v>17</v>
      </c>
      <c r="G55" s="50" t="s">
        <v>17</v>
      </c>
    </row>
    <row r="56" spans="1:7" s="74" customFormat="1" ht="69.95" customHeight="1">
      <c r="A56" s="477">
        <v>9</v>
      </c>
      <c r="B56" s="489" t="s">
        <v>63</v>
      </c>
      <c r="C56" s="265" t="s">
        <v>327</v>
      </c>
      <c r="D56" s="489" t="s">
        <v>65</v>
      </c>
      <c r="E56" s="489" t="s">
        <v>62</v>
      </c>
      <c r="F56" s="73" t="s">
        <v>328</v>
      </c>
      <c r="G56" s="50" t="s">
        <v>328</v>
      </c>
    </row>
    <row r="57" spans="1:7" s="74" customFormat="1" ht="39.950000000000003" customHeight="1">
      <c r="A57" s="479"/>
      <c r="B57" s="491"/>
      <c r="C57" s="108" t="s">
        <v>64</v>
      </c>
      <c r="D57" s="491"/>
      <c r="E57" s="491"/>
      <c r="F57" s="57" t="s">
        <v>328</v>
      </c>
      <c r="G57" s="57" t="s">
        <v>17</v>
      </c>
    </row>
    <row r="58" spans="1:7" s="20" customFormat="1" ht="50.1" customHeight="1">
      <c r="A58" s="477">
        <v>10</v>
      </c>
      <c r="B58" s="489" t="s">
        <v>66</v>
      </c>
      <c r="C58" s="35" t="s">
        <v>67</v>
      </c>
      <c r="D58" s="514" t="s">
        <v>553</v>
      </c>
      <c r="E58" s="15" t="s">
        <v>68</v>
      </c>
      <c r="F58" s="75" t="s">
        <v>17</v>
      </c>
      <c r="G58" s="75" t="s">
        <v>17</v>
      </c>
    </row>
    <row r="59" spans="1:7" s="20" customFormat="1" ht="51" customHeight="1">
      <c r="A59" s="478"/>
      <c r="B59" s="490"/>
      <c r="C59" s="30" t="s">
        <v>69</v>
      </c>
      <c r="D59" s="534"/>
      <c r="E59" s="37"/>
      <c r="F59" s="52" t="s">
        <v>17</v>
      </c>
      <c r="G59" s="52" t="s">
        <v>17</v>
      </c>
    </row>
    <row r="60" spans="1:7" s="20" customFormat="1" ht="27.95" customHeight="1">
      <c r="A60" s="478"/>
      <c r="B60" s="490"/>
      <c r="C60" s="30" t="s">
        <v>70</v>
      </c>
      <c r="D60" s="534"/>
      <c r="E60" s="37"/>
      <c r="F60" s="52" t="s">
        <v>17</v>
      </c>
      <c r="G60" s="52" t="s">
        <v>17</v>
      </c>
    </row>
    <row r="61" spans="1:7" s="20" customFormat="1" ht="37.5" customHeight="1">
      <c r="A61" s="479"/>
      <c r="B61" s="491"/>
      <c r="C61" s="33" t="s">
        <v>71</v>
      </c>
      <c r="D61" s="515"/>
      <c r="E61" s="34"/>
      <c r="F61" s="57" t="s">
        <v>17</v>
      </c>
      <c r="G61" s="57" t="s">
        <v>17</v>
      </c>
    </row>
    <row r="62" spans="1:7" s="20" customFormat="1" ht="27.95" customHeight="1">
      <c r="A62" s="477">
        <v>11</v>
      </c>
      <c r="B62" s="489" t="s">
        <v>72</v>
      </c>
      <c r="C62" s="76" t="s">
        <v>73</v>
      </c>
      <c r="D62" s="514" t="s">
        <v>74</v>
      </c>
      <c r="E62" s="15" t="s">
        <v>75</v>
      </c>
      <c r="F62" s="75" t="s">
        <v>17</v>
      </c>
      <c r="G62" s="75" t="s">
        <v>17</v>
      </c>
    </row>
    <row r="63" spans="1:7" s="20" customFormat="1" ht="18.75" customHeight="1">
      <c r="A63" s="479"/>
      <c r="B63" s="491"/>
      <c r="C63" s="77" t="s">
        <v>76</v>
      </c>
      <c r="D63" s="515"/>
      <c r="E63" s="34"/>
      <c r="F63" s="57" t="s">
        <v>17</v>
      </c>
      <c r="G63" s="57" t="s">
        <v>17</v>
      </c>
    </row>
    <row r="64" spans="1:7" s="20" customFormat="1" ht="27.95" customHeight="1">
      <c r="A64" s="342">
        <v>12</v>
      </c>
      <c r="B64" s="339" t="s">
        <v>77</v>
      </c>
      <c r="C64" s="360" t="s">
        <v>78</v>
      </c>
      <c r="D64" s="90" t="s">
        <v>342</v>
      </c>
      <c r="E64" s="118" t="s">
        <v>343</v>
      </c>
      <c r="F64" s="75" t="s">
        <v>17</v>
      </c>
      <c r="G64" s="75" t="s">
        <v>17</v>
      </c>
    </row>
    <row r="65" spans="1:7" s="20" customFormat="1" ht="27.95" customHeight="1">
      <c r="A65" s="344"/>
      <c r="B65" s="340"/>
      <c r="C65" s="361" t="s">
        <v>79</v>
      </c>
      <c r="D65" s="532" t="s">
        <v>554</v>
      </c>
      <c r="E65" s="535" t="s">
        <v>344</v>
      </c>
      <c r="F65" s="52" t="s">
        <v>17</v>
      </c>
      <c r="G65" s="52" t="s">
        <v>17</v>
      </c>
    </row>
    <row r="66" spans="1:7" s="20" customFormat="1" ht="99" customHeight="1">
      <c r="A66" s="240"/>
      <c r="B66" s="351"/>
      <c r="C66" s="362" t="s">
        <v>80</v>
      </c>
      <c r="D66" s="533"/>
      <c r="E66" s="536"/>
      <c r="F66" s="57" t="s">
        <v>17</v>
      </c>
      <c r="G66" s="57" t="s">
        <v>17</v>
      </c>
    </row>
    <row r="67" spans="1:7" s="20" customFormat="1" ht="39.950000000000003" customHeight="1">
      <c r="A67" s="78">
        <v>13</v>
      </c>
      <c r="B67" s="60" t="s">
        <v>81</v>
      </c>
      <c r="C67" s="79" t="s">
        <v>82</v>
      </c>
      <c r="D67" s="62" t="s">
        <v>83</v>
      </c>
      <c r="E67" s="80" t="s">
        <v>84</v>
      </c>
      <c r="F67" s="63" t="s">
        <v>17</v>
      </c>
      <c r="G67" s="64" t="s">
        <v>17</v>
      </c>
    </row>
    <row r="68" spans="1:7" s="58" customFormat="1" ht="39.950000000000003" customHeight="1">
      <c r="A68" s="342">
        <v>14</v>
      </c>
      <c r="B68" s="486" t="s">
        <v>85</v>
      </c>
      <c r="C68" s="35" t="s">
        <v>86</v>
      </c>
      <c r="D68" s="352" t="s">
        <v>87</v>
      </c>
      <c r="E68" s="483" t="s">
        <v>88</v>
      </c>
      <c r="F68" s="19" t="s">
        <v>17</v>
      </c>
      <c r="G68" s="19" t="s">
        <v>17</v>
      </c>
    </row>
    <row r="69" spans="1:7" s="58" customFormat="1" ht="39.950000000000003" customHeight="1">
      <c r="A69" s="32"/>
      <c r="B69" s="488"/>
      <c r="C69" s="33" t="s">
        <v>89</v>
      </c>
      <c r="D69" s="354"/>
      <c r="E69" s="485"/>
      <c r="F69" s="25" t="s">
        <v>17</v>
      </c>
      <c r="G69" s="25" t="s">
        <v>17</v>
      </c>
    </row>
    <row r="70" spans="1:7" s="58" customFormat="1" ht="27.95" customHeight="1">
      <c r="A70" s="344">
        <v>14</v>
      </c>
      <c r="B70" s="355" t="s">
        <v>345</v>
      </c>
      <c r="C70" s="27" t="s">
        <v>90</v>
      </c>
      <c r="D70" s="355"/>
      <c r="E70" s="356"/>
      <c r="F70" s="358" t="s">
        <v>17</v>
      </c>
      <c r="G70" s="358" t="s">
        <v>17</v>
      </c>
    </row>
    <row r="71" spans="1:7" s="58" customFormat="1" ht="39.950000000000003" customHeight="1">
      <c r="A71" s="28"/>
      <c r="B71" s="355"/>
      <c r="C71" s="81" t="s">
        <v>91</v>
      </c>
      <c r="D71" s="355"/>
      <c r="E71" s="356"/>
      <c r="F71" s="31" t="s">
        <v>17</v>
      </c>
      <c r="G71" s="31" t="s">
        <v>17</v>
      </c>
    </row>
    <row r="72" spans="1:7" s="58" customFormat="1" ht="51.95" customHeight="1">
      <c r="A72" s="28"/>
      <c r="B72" s="355"/>
      <c r="C72" s="81" t="s">
        <v>92</v>
      </c>
      <c r="D72" s="355"/>
      <c r="E72" s="357"/>
      <c r="F72" s="246" t="s">
        <v>17</v>
      </c>
      <c r="G72" s="31" t="s">
        <v>17</v>
      </c>
    </row>
    <row r="73" spans="1:7" s="58" customFormat="1" ht="96.95" customHeight="1">
      <c r="A73" s="241"/>
      <c r="B73" s="355"/>
      <c r="C73" s="27" t="s">
        <v>359</v>
      </c>
      <c r="D73" s="355"/>
      <c r="E73" s="490" t="s">
        <v>93</v>
      </c>
      <c r="F73" s="31" t="s">
        <v>17</v>
      </c>
      <c r="G73" s="247" t="s">
        <v>17</v>
      </c>
    </row>
    <row r="74" spans="1:7" s="58" customFormat="1" ht="51.75" customHeight="1">
      <c r="A74" s="83"/>
      <c r="B74" s="355"/>
      <c r="C74" s="266" t="s">
        <v>349</v>
      </c>
      <c r="D74" s="355"/>
      <c r="E74" s="490"/>
      <c r="F74" s="31" t="s">
        <v>17</v>
      </c>
      <c r="G74" s="31" t="s">
        <v>17</v>
      </c>
    </row>
    <row r="75" spans="1:7" s="58" customFormat="1" ht="18" customHeight="1">
      <c r="A75" s="83"/>
      <c r="B75" s="355"/>
      <c r="C75" s="27" t="s">
        <v>94</v>
      </c>
      <c r="D75" s="355"/>
      <c r="E75" s="490"/>
      <c r="F75" s="31" t="s">
        <v>17</v>
      </c>
      <c r="G75" s="31" t="s">
        <v>17</v>
      </c>
    </row>
    <row r="76" spans="1:7" s="58" customFormat="1" ht="27.95" customHeight="1">
      <c r="A76" s="83"/>
      <c r="B76" s="355"/>
      <c r="C76" s="266" t="s">
        <v>350</v>
      </c>
      <c r="D76" s="355"/>
      <c r="E76" s="490"/>
      <c r="F76" s="31" t="s">
        <v>17</v>
      </c>
      <c r="G76" s="31" t="s">
        <v>17</v>
      </c>
    </row>
    <row r="77" spans="1:7" s="58" customFormat="1" ht="27.95" customHeight="1">
      <c r="A77" s="28"/>
      <c r="B77" s="355"/>
      <c r="C77" s="30" t="s">
        <v>95</v>
      </c>
      <c r="D77" s="355"/>
      <c r="E77" s="490"/>
      <c r="F77" s="31" t="s">
        <v>17</v>
      </c>
      <c r="G77" s="31" t="s">
        <v>17</v>
      </c>
    </row>
    <row r="78" spans="1:7" s="58" customFormat="1" ht="30" customHeight="1">
      <c r="A78" s="28"/>
      <c r="B78" s="355"/>
      <c r="C78" s="81" t="s">
        <v>96</v>
      </c>
      <c r="D78" s="355"/>
      <c r="E78" s="490"/>
      <c r="F78" s="84" t="s">
        <v>17</v>
      </c>
      <c r="G78" s="84" t="s">
        <v>17</v>
      </c>
    </row>
    <row r="79" spans="1:7" s="58" customFormat="1" ht="27.95" customHeight="1">
      <c r="A79" s="28"/>
      <c r="B79" s="355"/>
      <c r="C79" s="81" t="s">
        <v>97</v>
      </c>
      <c r="D79" s="355"/>
      <c r="E79" s="490"/>
      <c r="F79" s="84" t="s">
        <v>17</v>
      </c>
      <c r="G79" s="84" t="s">
        <v>17</v>
      </c>
    </row>
    <row r="80" spans="1:7" s="58" customFormat="1" ht="51.75" customHeight="1">
      <c r="A80" s="32"/>
      <c r="B80" s="354"/>
      <c r="C80" s="82" t="s">
        <v>98</v>
      </c>
      <c r="D80" s="354"/>
      <c r="E80" s="491"/>
      <c r="F80" s="84" t="s">
        <v>17</v>
      </c>
      <c r="G80" s="84" t="s">
        <v>17</v>
      </c>
    </row>
    <row r="81" spans="1:7" s="58" customFormat="1" ht="27.95" customHeight="1">
      <c r="A81" s="477">
        <v>15</v>
      </c>
      <c r="B81" s="480" t="s">
        <v>99</v>
      </c>
      <c r="C81" s="90" t="s">
        <v>100</v>
      </c>
      <c r="D81" s="480" t="s">
        <v>555</v>
      </c>
      <c r="E81" s="483" t="s">
        <v>88</v>
      </c>
      <c r="F81" s="19" t="s">
        <v>17</v>
      </c>
      <c r="G81" s="19" t="s">
        <v>17</v>
      </c>
    </row>
    <row r="82" spans="1:7" s="58" customFormat="1" ht="27.95" customHeight="1">
      <c r="A82" s="478"/>
      <c r="B82" s="481"/>
      <c r="C82" s="81" t="s">
        <v>101</v>
      </c>
      <c r="D82" s="481"/>
      <c r="E82" s="484"/>
      <c r="F82" s="31" t="s">
        <v>17</v>
      </c>
      <c r="G82" s="31" t="s">
        <v>17</v>
      </c>
    </row>
    <row r="83" spans="1:7" s="58" customFormat="1" ht="60" customHeight="1">
      <c r="A83" s="478"/>
      <c r="B83" s="481"/>
      <c r="C83" s="81" t="s">
        <v>102</v>
      </c>
      <c r="D83" s="481"/>
      <c r="E83" s="484"/>
      <c r="F83" s="31" t="s">
        <v>17</v>
      </c>
      <c r="G83" s="31" t="s">
        <v>17</v>
      </c>
    </row>
    <row r="84" spans="1:7" s="58" customFormat="1" ht="27.95" customHeight="1">
      <c r="A84" s="478"/>
      <c r="B84" s="481"/>
      <c r="C84" s="81" t="s">
        <v>103</v>
      </c>
      <c r="D84" s="481"/>
      <c r="E84" s="484"/>
      <c r="F84" s="31" t="s">
        <v>17</v>
      </c>
      <c r="G84" s="31" t="s">
        <v>17</v>
      </c>
    </row>
    <row r="85" spans="1:7" s="58" customFormat="1" ht="27.95" customHeight="1">
      <c r="A85" s="479"/>
      <c r="B85" s="482"/>
      <c r="C85" s="55" t="s">
        <v>104</v>
      </c>
      <c r="D85" s="482"/>
      <c r="E85" s="485"/>
      <c r="F85" s="25" t="s">
        <v>17</v>
      </c>
      <c r="G85" s="25" t="s">
        <v>17</v>
      </c>
    </row>
    <row r="86" spans="1:7" s="58" customFormat="1" ht="27.95" customHeight="1">
      <c r="A86" s="477">
        <v>16</v>
      </c>
      <c r="B86" s="480" t="s">
        <v>105</v>
      </c>
      <c r="C86" s="86" t="s">
        <v>106</v>
      </c>
      <c r="D86" s="489" t="s">
        <v>107</v>
      </c>
      <c r="E86" s="493" t="s">
        <v>88</v>
      </c>
      <c r="F86" s="87" t="s">
        <v>17</v>
      </c>
      <c r="G86" s="38" t="s">
        <v>17</v>
      </c>
    </row>
    <row r="87" spans="1:7" s="58" customFormat="1" ht="39.950000000000003" customHeight="1">
      <c r="A87" s="478"/>
      <c r="B87" s="481"/>
      <c r="C87" s="53" t="s">
        <v>108</v>
      </c>
      <c r="D87" s="490"/>
      <c r="E87" s="494"/>
      <c r="F87" s="88" t="s">
        <v>17</v>
      </c>
      <c r="G87" s="84" t="s">
        <v>17</v>
      </c>
    </row>
    <row r="88" spans="1:7" s="58" customFormat="1" ht="51" customHeight="1">
      <c r="A88" s="478"/>
      <c r="B88" s="481"/>
      <c r="C88" s="53" t="s">
        <v>109</v>
      </c>
      <c r="D88" s="37"/>
      <c r="E88" s="29"/>
      <c r="F88" s="88" t="s">
        <v>17</v>
      </c>
      <c r="G88" s="84" t="s">
        <v>17</v>
      </c>
    </row>
    <row r="89" spans="1:7" s="58" customFormat="1" ht="39.950000000000003" customHeight="1">
      <c r="A89" s="479"/>
      <c r="B89" s="481"/>
      <c r="C89" s="89" t="s">
        <v>110</v>
      </c>
      <c r="D89" s="37"/>
      <c r="E89" s="23"/>
      <c r="F89" s="88" t="s">
        <v>17</v>
      </c>
      <c r="G89" s="84" t="s">
        <v>17</v>
      </c>
    </row>
    <row r="90" spans="1:7" s="58" customFormat="1" ht="72.95" customHeight="1">
      <c r="A90" s="78">
        <v>17</v>
      </c>
      <c r="B90" s="62" t="s">
        <v>111</v>
      </c>
      <c r="C90" s="61" t="s">
        <v>112</v>
      </c>
      <c r="D90" s="62" t="s">
        <v>113</v>
      </c>
      <c r="E90" s="80" t="s">
        <v>114</v>
      </c>
      <c r="F90" s="92" t="s">
        <v>17</v>
      </c>
      <c r="G90" s="92" t="s">
        <v>17</v>
      </c>
    </row>
    <row r="91" spans="1:7" s="58" customFormat="1" ht="39.950000000000003" customHeight="1">
      <c r="A91" s="343">
        <v>17</v>
      </c>
      <c r="B91" s="351" t="s">
        <v>345</v>
      </c>
      <c r="C91" s="108" t="s">
        <v>115</v>
      </c>
      <c r="D91" s="351"/>
      <c r="E91" s="354"/>
      <c r="F91" s="359" t="s">
        <v>17</v>
      </c>
      <c r="G91" s="359" t="s">
        <v>17</v>
      </c>
    </row>
    <row r="92" spans="1:7" s="58" customFormat="1" ht="39.950000000000003" customHeight="1">
      <c r="A92" s="477">
        <v>18</v>
      </c>
      <c r="B92" s="495" t="s">
        <v>116</v>
      </c>
      <c r="C92" s="90" t="s">
        <v>117</v>
      </c>
      <c r="D92" s="480" t="s">
        <v>556</v>
      </c>
      <c r="E92" s="486" t="s">
        <v>118</v>
      </c>
      <c r="F92" s="19" t="s">
        <v>17</v>
      </c>
      <c r="G92" s="19" t="s">
        <v>17</v>
      </c>
    </row>
    <row r="93" spans="1:7" s="58" customFormat="1" ht="27.95" customHeight="1">
      <c r="A93" s="478"/>
      <c r="B93" s="496"/>
      <c r="C93" s="30" t="s">
        <v>119</v>
      </c>
      <c r="D93" s="481"/>
      <c r="E93" s="487"/>
      <c r="F93" s="31" t="s">
        <v>17</v>
      </c>
      <c r="G93" s="31" t="s">
        <v>17</v>
      </c>
    </row>
    <row r="94" spans="1:7" s="58" customFormat="1" ht="27.95" customHeight="1">
      <c r="A94" s="479"/>
      <c r="B94" s="497"/>
      <c r="C94" s="33" t="s">
        <v>120</v>
      </c>
      <c r="D94" s="482"/>
      <c r="E94" s="488"/>
      <c r="F94" s="25" t="s">
        <v>17</v>
      </c>
      <c r="G94" s="25" t="s">
        <v>17</v>
      </c>
    </row>
    <row r="95" spans="1:7" s="74" customFormat="1" ht="30" customHeight="1">
      <c r="A95" s="477">
        <v>19</v>
      </c>
      <c r="B95" s="489" t="s">
        <v>121</v>
      </c>
      <c r="C95" s="35" t="s">
        <v>122</v>
      </c>
      <c r="D95" s="480" t="s">
        <v>123</v>
      </c>
      <c r="E95" s="486" t="s">
        <v>118</v>
      </c>
      <c r="F95" s="75" t="s">
        <v>17</v>
      </c>
      <c r="G95" s="75" t="s">
        <v>17</v>
      </c>
    </row>
    <row r="96" spans="1:7" s="74" customFormat="1" ht="39.950000000000003" customHeight="1">
      <c r="A96" s="478"/>
      <c r="B96" s="490"/>
      <c r="C96" s="81" t="s">
        <v>124</v>
      </c>
      <c r="D96" s="481"/>
      <c r="E96" s="487"/>
      <c r="F96" s="54" t="s">
        <v>17</v>
      </c>
      <c r="G96" s="52" t="s">
        <v>17</v>
      </c>
    </row>
    <row r="97" spans="1:7" s="74" customFormat="1" ht="27.95" customHeight="1">
      <c r="A97" s="479"/>
      <c r="B97" s="491"/>
      <c r="C97" s="55" t="s">
        <v>125</v>
      </c>
      <c r="D97" s="492"/>
      <c r="E97" s="492"/>
      <c r="F97" s="57" t="s">
        <v>17</v>
      </c>
      <c r="G97" s="57" t="s">
        <v>17</v>
      </c>
    </row>
    <row r="98" spans="1:7" s="93" customFormat="1" ht="39.950000000000003" customHeight="1">
      <c r="A98" s="26">
        <v>20</v>
      </c>
      <c r="B98" s="480" t="s">
        <v>126</v>
      </c>
      <c r="C98" s="250" t="s">
        <v>127</v>
      </c>
      <c r="D98" s="480" t="s">
        <v>128</v>
      </c>
      <c r="E98" s="486" t="s">
        <v>129</v>
      </c>
      <c r="F98" s="254" t="s">
        <v>17</v>
      </c>
      <c r="G98" s="36" t="s">
        <v>17</v>
      </c>
    </row>
    <row r="99" spans="1:7" s="93" customFormat="1" ht="39.950000000000003" customHeight="1">
      <c r="A99" s="94"/>
      <c r="B99" s="492"/>
      <c r="C99" s="251" t="s">
        <v>130</v>
      </c>
      <c r="D99" s="492"/>
      <c r="E99" s="492"/>
      <c r="F99" s="25" t="s">
        <v>17</v>
      </c>
      <c r="G99" s="25" t="s">
        <v>17</v>
      </c>
    </row>
    <row r="100" spans="1:7" s="74" customFormat="1" ht="39.950000000000003" customHeight="1">
      <c r="A100" s="477">
        <v>21</v>
      </c>
      <c r="B100" s="480" t="s">
        <v>131</v>
      </c>
      <c r="C100" s="35" t="s">
        <v>132</v>
      </c>
      <c r="D100" s="489" t="s">
        <v>557</v>
      </c>
      <c r="E100" s="486" t="s">
        <v>133</v>
      </c>
      <c r="F100" s="75" t="s">
        <v>17</v>
      </c>
      <c r="G100" s="75" t="s">
        <v>17</v>
      </c>
    </row>
    <row r="101" spans="1:7" s="74" customFormat="1" ht="27.95" customHeight="1">
      <c r="A101" s="479"/>
      <c r="B101" s="482"/>
      <c r="C101" s="77" t="s">
        <v>134</v>
      </c>
      <c r="D101" s="491"/>
      <c r="E101" s="492"/>
      <c r="F101" s="57" t="s">
        <v>17</v>
      </c>
      <c r="G101" s="57" t="s">
        <v>17</v>
      </c>
    </row>
    <row r="102" spans="1:7" s="20" customFormat="1" ht="27.95" customHeight="1">
      <c r="A102" s="516">
        <v>22</v>
      </c>
      <c r="B102" s="489" t="s">
        <v>135</v>
      </c>
      <c r="C102" s="95" t="s">
        <v>136</v>
      </c>
      <c r="D102" s="518" t="s">
        <v>528</v>
      </c>
      <c r="E102" s="486" t="s">
        <v>137</v>
      </c>
      <c r="F102" s="50" t="s">
        <v>17</v>
      </c>
      <c r="G102" s="50" t="s">
        <v>17</v>
      </c>
    </row>
    <row r="103" spans="1:7" s="20" customFormat="1" ht="18" customHeight="1">
      <c r="A103" s="517"/>
      <c r="B103" s="491"/>
      <c r="C103" s="33" t="s">
        <v>138</v>
      </c>
      <c r="D103" s="519"/>
      <c r="E103" s="488"/>
      <c r="F103" s="57" t="s">
        <v>27</v>
      </c>
      <c r="G103" s="57" t="s">
        <v>27</v>
      </c>
    </row>
    <row r="104" spans="1:7" s="20" customFormat="1" ht="51" customHeight="1">
      <c r="A104" s="96">
        <v>23</v>
      </c>
      <c r="B104" s="97" t="s">
        <v>139</v>
      </c>
      <c r="C104" s="60" t="s">
        <v>360</v>
      </c>
      <c r="D104" s="60" t="s">
        <v>140</v>
      </c>
      <c r="E104" s="62" t="s">
        <v>141</v>
      </c>
      <c r="F104" s="57" t="s">
        <v>27</v>
      </c>
      <c r="G104" s="57" t="s">
        <v>27</v>
      </c>
    </row>
    <row r="105" spans="1:7" s="20" customFormat="1" ht="174.95" customHeight="1">
      <c r="A105" s="78">
        <v>24</v>
      </c>
      <c r="B105" s="98" t="s">
        <v>142</v>
      </c>
      <c r="C105" s="267" t="s">
        <v>386</v>
      </c>
      <c r="D105" s="62" t="s">
        <v>143</v>
      </c>
      <c r="E105" s="62" t="s">
        <v>144</v>
      </c>
      <c r="F105" s="64" t="s">
        <v>17</v>
      </c>
      <c r="G105" s="64" t="s">
        <v>17</v>
      </c>
    </row>
    <row r="106" spans="1:7" s="20" customFormat="1" ht="30" customHeight="1">
      <c r="A106" s="342">
        <v>25</v>
      </c>
      <c r="B106" s="339" t="s">
        <v>145</v>
      </c>
      <c r="C106" s="76" t="s">
        <v>146</v>
      </c>
      <c r="D106" s="480" t="s">
        <v>147</v>
      </c>
      <c r="E106" s="486" t="s">
        <v>148</v>
      </c>
      <c r="F106" s="75" t="s">
        <v>17</v>
      </c>
      <c r="G106" s="75" t="s">
        <v>17</v>
      </c>
    </row>
    <row r="107" spans="1:7" s="20" customFormat="1" ht="37.5" customHeight="1">
      <c r="A107" s="28"/>
      <c r="B107" s="340"/>
      <c r="C107" s="30" t="s">
        <v>149</v>
      </c>
      <c r="D107" s="481"/>
      <c r="E107" s="487"/>
      <c r="F107" s="52" t="s">
        <v>17</v>
      </c>
      <c r="G107" s="52" t="s">
        <v>17</v>
      </c>
    </row>
    <row r="108" spans="1:7" s="20" customFormat="1" ht="40.5" customHeight="1">
      <c r="A108" s="32"/>
      <c r="B108" s="351"/>
      <c r="C108" s="399" t="s">
        <v>361</v>
      </c>
      <c r="D108" s="482"/>
      <c r="E108" s="488"/>
      <c r="F108" s="57" t="s">
        <v>17</v>
      </c>
      <c r="G108" s="57" t="s">
        <v>17</v>
      </c>
    </row>
    <row r="109" spans="1:7" s="20" customFormat="1" ht="144.94999999999999" customHeight="1">
      <c r="A109" s="344">
        <v>25</v>
      </c>
      <c r="B109" s="353" t="s">
        <v>345</v>
      </c>
      <c r="C109" s="268" t="s">
        <v>362</v>
      </c>
      <c r="D109" s="353"/>
      <c r="E109" s="353"/>
      <c r="F109" s="100" t="s">
        <v>339</v>
      </c>
      <c r="G109" s="100" t="s">
        <v>339</v>
      </c>
    </row>
    <row r="110" spans="1:7" s="20" customFormat="1" ht="37.5" customHeight="1">
      <c r="A110" s="78">
        <v>26</v>
      </c>
      <c r="B110" s="98" t="s">
        <v>150</v>
      </c>
      <c r="C110" s="61" t="s">
        <v>151</v>
      </c>
      <c r="D110" s="79" t="s">
        <v>558</v>
      </c>
      <c r="E110" s="99" t="s">
        <v>152</v>
      </c>
      <c r="F110" s="50" t="s">
        <v>17</v>
      </c>
      <c r="G110" s="50" t="s">
        <v>17</v>
      </c>
    </row>
    <row r="111" spans="1:7" s="229" customFormat="1" ht="62.1" customHeight="1">
      <c r="A111" s="520">
        <v>27</v>
      </c>
      <c r="B111" s="523" t="s">
        <v>329</v>
      </c>
      <c r="C111" s="294" t="s">
        <v>363</v>
      </c>
      <c r="D111" s="511" t="s">
        <v>330</v>
      </c>
      <c r="E111" s="511" t="s">
        <v>331</v>
      </c>
      <c r="F111" s="256" t="s">
        <v>332</v>
      </c>
      <c r="G111" s="256" t="s">
        <v>332</v>
      </c>
    </row>
    <row r="112" spans="1:7" s="229" customFormat="1" ht="50.1" customHeight="1">
      <c r="A112" s="521"/>
      <c r="B112" s="524"/>
      <c r="C112" s="295" t="s">
        <v>364</v>
      </c>
      <c r="D112" s="507"/>
      <c r="E112" s="507"/>
      <c r="F112" s="296" t="s">
        <v>332</v>
      </c>
      <c r="G112" s="296" t="s">
        <v>332</v>
      </c>
    </row>
    <row r="113" spans="1:7" s="229" customFormat="1" ht="39.950000000000003" customHeight="1">
      <c r="A113" s="522"/>
      <c r="B113" s="525"/>
      <c r="C113" s="297" t="s">
        <v>365</v>
      </c>
      <c r="D113" s="508"/>
      <c r="E113" s="508"/>
      <c r="F113" s="232" t="s">
        <v>332</v>
      </c>
      <c r="G113" s="232" t="s">
        <v>332</v>
      </c>
    </row>
    <row r="114" spans="1:7" s="20" customFormat="1" ht="120" customHeight="1">
      <c r="A114" s="26">
        <v>28</v>
      </c>
      <c r="B114" s="15" t="s">
        <v>158</v>
      </c>
      <c r="C114" s="274" t="s">
        <v>159</v>
      </c>
      <c r="D114" s="15" t="s">
        <v>559</v>
      </c>
      <c r="E114" s="15" t="s">
        <v>160</v>
      </c>
      <c r="F114" s="75" t="s">
        <v>17</v>
      </c>
      <c r="G114" s="75" t="s">
        <v>17</v>
      </c>
    </row>
    <row r="115" spans="1:7" s="1" customFormat="1" ht="27.95" customHeight="1">
      <c r="A115" s="138"/>
      <c r="B115" s="139"/>
      <c r="C115" s="140" t="s">
        <v>161</v>
      </c>
      <c r="D115" s="243"/>
      <c r="E115" s="243"/>
      <c r="F115" s="141"/>
      <c r="G115" s="52"/>
    </row>
    <row r="116" spans="1:7" s="1" customFormat="1" ht="27.95" customHeight="1">
      <c r="A116" s="241"/>
      <c r="B116" s="243"/>
      <c r="C116" s="102" t="s">
        <v>162</v>
      </c>
      <c r="D116" s="243"/>
      <c r="E116" s="243"/>
      <c r="F116" s="54" t="s">
        <v>17</v>
      </c>
      <c r="G116" s="54" t="s">
        <v>17</v>
      </c>
    </row>
    <row r="117" spans="1:7" s="1" customFormat="1" ht="50.1" customHeight="1">
      <c r="A117" s="28"/>
      <c r="B117" s="340"/>
      <c r="C117" s="102" t="s">
        <v>163</v>
      </c>
      <c r="D117" s="340"/>
      <c r="E117" s="340"/>
      <c r="F117" s="52" t="s">
        <v>17</v>
      </c>
      <c r="G117" s="52" t="s">
        <v>17</v>
      </c>
    </row>
    <row r="118" spans="1:7" s="1" customFormat="1" ht="27.95" customHeight="1">
      <c r="A118" s="32"/>
      <c r="B118" s="351"/>
      <c r="C118" s="21" t="s">
        <v>164</v>
      </c>
      <c r="D118" s="351"/>
      <c r="E118" s="351"/>
      <c r="F118" s="57" t="s">
        <v>17</v>
      </c>
      <c r="G118" s="57" t="s">
        <v>17</v>
      </c>
    </row>
    <row r="119" spans="1:7" s="20" customFormat="1" ht="41.1" customHeight="1">
      <c r="A119" s="477">
        <v>29</v>
      </c>
      <c r="B119" s="339" t="s">
        <v>165</v>
      </c>
      <c r="C119" s="103" t="s">
        <v>166</v>
      </c>
      <c r="D119" s="480" t="s">
        <v>529</v>
      </c>
      <c r="E119" s="486" t="s">
        <v>333</v>
      </c>
      <c r="F119" s="75" t="s">
        <v>17</v>
      </c>
      <c r="G119" s="75" t="s">
        <v>17</v>
      </c>
    </row>
    <row r="120" spans="1:7" s="101" customFormat="1" ht="62.1" customHeight="1">
      <c r="A120" s="478"/>
      <c r="B120" s="340"/>
      <c r="C120" s="102" t="s">
        <v>167</v>
      </c>
      <c r="D120" s="481"/>
      <c r="E120" s="487"/>
      <c r="F120" s="358" t="s">
        <v>26</v>
      </c>
      <c r="G120" s="358" t="s">
        <v>27</v>
      </c>
    </row>
    <row r="121" spans="1:7" s="288" customFormat="1" ht="41.1" customHeight="1">
      <c r="A121" s="338"/>
      <c r="B121" s="340"/>
      <c r="C121" s="287" t="s">
        <v>366</v>
      </c>
      <c r="D121" s="481"/>
      <c r="E121" s="487"/>
      <c r="F121" s="230"/>
      <c r="G121" s="230"/>
    </row>
    <row r="122" spans="1:7" s="288" customFormat="1" ht="41.1" customHeight="1">
      <c r="A122" s="338"/>
      <c r="B122" s="340"/>
      <c r="C122" s="333" t="s">
        <v>367</v>
      </c>
      <c r="D122" s="481"/>
      <c r="E122" s="487"/>
      <c r="F122" s="259" t="s">
        <v>17</v>
      </c>
      <c r="G122" s="259" t="s">
        <v>17</v>
      </c>
    </row>
    <row r="123" spans="1:7" s="288" customFormat="1" ht="30" customHeight="1">
      <c r="A123" s="338"/>
      <c r="B123" s="340"/>
      <c r="C123" s="295" t="s">
        <v>368</v>
      </c>
      <c r="D123" s="481"/>
      <c r="E123" s="487"/>
      <c r="F123" s="296" t="s">
        <v>17</v>
      </c>
      <c r="G123" s="296" t="s">
        <v>17</v>
      </c>
    </row>
    <row r="124" spans="1:7" s="288" customFormat="1" ht="27.95" customHeight="1">
      <c r="A124" s="107"/>
      <c r="B124" s="351"/>
      <c r="C124" s="297" t="s">
        <v>369</v>
      </c>
      <c r="D124" s="351"/>
      <c r="E124" s="488"/>
      <c r="F124" s="232" t="s">
        <v>17</v>
      </c>
      <c r="G124" s="232" t="s">
        <v>17</v>
      </c>
    </row>
    <row r="125" spans="1:7" s="288" customFormat="1" ht="39.950000000000003" customHeight="1">
      <c r="A125" s="271">
        <v>29</v>
      </c>
      <c r="B125" s="351" t="s">
        <v>345</v>
      </c>
      <c r="C125" s="400" t="s">
        <v>370</v>
      </c>
      <c r="D125" s="351"/>
      <c r="E125" s="354"/>
      <c r="F125" s="401" t="s">
        <v>17</v>
      </c>
      <c r="G125" s="401" t="s">
        <v>17</v>
      </c>
    </row>
    <row r="126" spans="1:7" s="20" customFormat="1" ht="27.95" customHeight="1">
      <c r="A126" s="342">
        <v>30</v>
      </c>
      <c r="B126" s="339" t="s">
        <v>153</v>
      </c>
      <c r="C126" s="35" t="s">
        <v>154</v>
      </c>
      <c r="D126" s="489" t="s">
        <v>560</v>
      </c>
      <c r="E126" s="489" t="s">
        <v>155</v>
      </c>
      <c r="F126" s="75" t="s">
        <v>17</v>
      </c>
      <c r="G126" s="75" t="s">
        <v>17</v>
      </c>
    </row>
    <row r="127" spans="1:7" s="20" customFormat="1" ht="72.95" customHeight="1">
      <c r="A127" s="28"/>
      <c r="B127" s="340"/>
      <c r="C127" s="27" t="s">
        <v>371</v>
      </c>
      <c r="D127" s="490"/>
      <c r="E127" s="490"/>
      <c r="F127" s="52" t="s">
        <v>17</v>
      </c>
      <c r="G127" s="52" t="s">
        <v>17</v>
      </c>
    </row>
    <row r="128" spans="1:7" s="20" customFormat="1" ht="39.950000000000003" customHeight="1">
      <c r="A128" s="28"/>
      <c r="B128" s="340"/>
      <c r="C128" s="27" t="s">
        <v>372</v>
      </c>
      <c r="D128" s="490"/>
      <c r="E128" s="490"/>
      <c r="F128" s="52" t="s">
        <v>17</v>
      </c>
      <c r="G128" s="52" t="s">
        <v>17</v>
      </c>
    </row>
    <row r="129" spans="1:7" s="20" customFormat="1" ht="27.95" customHeight="1">
      <c r="A129" s="28"/>
      <c r="B129" s="340"/>
      <c r="C129" s="27" t="s">
        <v>373</v>
      </c>
      <c r="D129" s="490"/>
      <c r="E129" s="490"/>
      <c r="F129" s="52" t="s">
        <v>17</v>
      </c>
      <c r="G129" s="52" t="s">
        <v>17</v>
      </c>
    </row>
    <row r="130" spans="1:7" s="20" customFormat="1" ht="39.950000000000003" customHeight="1">
      <c r="A130" s="28"/>
      <c r="B130" s="340"/>
      <c r="C130" s="27" t="s">
        <v>374</v>
      </c>
      <c r="D130" s="490"/>
      <c r="E130" s="490"/>
      <c r="F130" s="52" t="s">
        <v>17</v>
      </c>
      <c r="G130" s="52" t="s">
        <v>17</v>
      </c>
    </row>
    <row r="131" spans="1:7" s="20" customFormat="1" ht="27.95" customHeight="1">
      <c r="A131" s="28"/>
      <c r="B131" s="340"/>
      <c r="C131" s="27" t="s">
        <v>375</v>
      </c>
      <c r="D131" s="490"/>
      <c r="E131" s="490"/>
      <c r="F131" s="52" t="s">
        <v>17</v>
      </c>
      <c r="G131" s="52" t="s">
        <v>17</v>
      </c>
    </row>
    <row r="132" spans="1:7" s="20" customFormat="1" ht="27.95" customHeight="1">
      <c r="A132" s="28"/>
      <c r="B132" s="340"/>
      <c r="C132" s="30" t="s">
        <v>156</v>
      </c>
      <c r="D132" s="490"/>
      <c r="E132" s="490"/>
      <c r="F132" s="52" t="s">
        <v>17</v>
      </c>
      <c r="G132" s="52" t="s">
        <v>17</v>
      </c>
    </row>
    <row r="133" spans="1:7" s="20" customFormat="1" ht="39.950000000000003" customHeight="1">
      <c r="A133" s="32"/>
      <c r="B133" s="351"/>
      <c r="C133" s="33" t="s">
        <v>157</v>
      </c>
      <c r="D133" s="491"/>
      <c r="E133" s="491"/>
      <c r="F133" s="57" t="s">
        <v>328</v>
      </c>
      <c r="G133" s="57" t="s">
        <v>17</v>
      </c>
    </row>
    <row r="134" spans="1:7" s="20" customFormat="1" ht="62.1" customHeight="1">
      <c r="A134" s="512">
        <v>31</v>
      </c>
      <c r="B134" s="495" t="s">
        <v>168</v>
      </c>
      <c r="C134" s="265" t="s">
        <v>376</v>
      </c>
      <c r="D134" s="514" t="s">
        <v>169</v>
      </c>
      <c r="E134" s="509"/>
      <c r="F134" s="75" t="s">
        <v>17</v>
      </c>
      <c r="G134" s="75" t="s">
        <v>17</v>
      </c>
    </row>
    <row r="135" spans="1:7" s="20" customFormat="1" ht="39.950000000000003" customHeight="1">
      <c r="A135" s="513"/>
      <c r="B135" s="497"/>
      <c r="C135" s="289" t="s">
        <v>377</v>
      </c>
      <c r="D135" s="515"/>
      <c r="E135" s="510"/>
      <c r="F135" s="57" t="s">
        <v>328</v>
      </c>
      <c r="G135" s="57" t="s">
        <v>328</v>
      </c>
    </row>
    <row r="136" spans="1:7" s="20" customFormat="1" ht="27.95" customHeight="1">
      <c r="A136" s="477">
        <v>32</v>
      </c>
      <c r="B136" s="495" t="s">
        <v>170</v>
      </c>
      <c r="C136" s="90" t="s">
        <v>171</v>
      </c>
      <c r="D136" s="489" t="s">
        <v>172</v>
      </c>
      <c r="E136" s="105"/>
      <c r="F136" s="75" t="s">
        <v>17</v>
      </c>
      <c r="G136" s="75" t="s">
        <v>17</v>
      </c>
    </row>
    <row r="137" spans="1:7" s="20" customFormat="1" ht="39.950000000000003" customHeight="1">
      <c r="A137" s="478"/>
      <c r="B137" s="496"/>
      <c r="C137" s="81" t="s">
        <v>173</v>
      </c>
      <c r="D137" s="490"/>
      <c r="E137" s="106" t="s">
        <v>174</v>
      </c>
      <c r="F137" s="52" t="s">
        <v>17</v>
      </c>
      <c r="G137" s="52" t="s">
        <v>17</v>
      </c>
    </row>
    <row r="138" spans="1:7" s="20" customFormat="1" ht="50.1" customHeight="1">
      <c r="A138" s="479"/>
      <c r="B138" s="497"/>
      <c r="C138" s="55" t="s">
        <v>175</v>
      </c>
      <c r="D138" s="491"/>
      <c r="E138" s="85" t="s">
        <v>176</v>
      </c>
      <c r="F138" s="57" t="s">
        <v>17</v>
      </c>
      <c r="G138" s="57" t="s">
        <v>17</v>
      </c>
    </row>
    <row r="139" spans="1:7" s="20" customFormat="1" ht="27.95" customHeight="1">
      <c r="A139" s="78">
        <v>33</v>
      </c>
      <c r="B139" s="104" t="s">
        <v>177</v>
      </c>
      <c r="C139" s="60" t="s">
        <v>178</v>
      </c>
      <c r="D139" s="79" t="s">
        <v>179</v>
      </c>
      <c r="E139" s="60" t="s">
        <v>180</v>
      </c>
      <c r="F139" s="50" t="s">
        <v>17</v>
      </c>
      <c r="G139" s="50" t="s">
        <v>17</v>
      </c>
    </row>
    <row r="140" spans="1:7" s="20" customFormat="1" ht="39.950000000000003" customHeight="1">
      <c r="A140" s="477">
        <v>34</v>
      </c>
      <c r="B140" s="489" t="s">
        <v>181</v>
      </c>
      <c r="C140" s="35" t="s">
        <v>182</v>
      </c>
      <c r="D140" s="489" t="s">
        <v>183</v>
      </c>
      <c r="E140" s="242"/>
      <c r="F140" s="75" t="s">
        <v>17</v>
      </c>
      <c r="G140" s="75" t="s">
        <v>17</v>
      </c>
    </row>
    <row r="141" spans="1:7" s="20" customFormat="1" ht="39.950000000000003" customHeight="1">
      <c r="A141" s="479"/>
      <c r="B141" s="491"/>
      <c r="C141" s="77" t="s">
        <v>184</v>
      </c>
      <c r="D141" s="491"/>
      <c r="E141" s="244"/>
      <c r="F141" s="57" t="s">
        <v>17</v>
      </c>
      <c r="G141" s="57" t="s">
        <v>17</v>
      </c>
    </row>
    <row r="142" spans="1:7" s="20" customFormat="1" ht="39.950000000000003" customHeight="1">
      <c r="A142" s="342">
        <v>35</v>
      </c>
      <c r="B142" s="339" t="s">
        <v>185</v>
      </c>
      <c r="C142" s="90" t="s">
        <v>186</v>
      </c>
      <c r="D142" s="480" t="s">
        <v>530</v>
      </c>
      <c r="E142" s="486" t="s">
        <v>187</v>
      </c>
      <c r="F142" s="75" t="s">
        <v>17</v>
      </c>
      <c r="G142" s="75" t="s">
        <v>17</v>
      </c>
    </row>
    <row r="143" spans="1:7" s="20" customFormat="1" ht="27.95" customHeight="1">
      <c r="A143" s="28"/>
      <c r="B143" s="340"/>
      <c r="C143" s="81" t="s">
        <v>378</v>
      </c>
      <c r="D143" s="481"/>
      <c r="E143" s="487"/>
      <c r="F143" s="52" t="s">
        <v>17</v>
      </c>
      <c r="G143" s="52" t="s">
        <v>17</v>
      </c>
    </row>
    <row r="144" spans="1:7" s="20" customFormat="1" ht="39.950000000000003" customHeight="1">
      <c r="A144" s="28"/>
      <c r="B144" s="340"/>
      <c r="C144" s="81" t="s">
        <v>188</v>
      </c>
      <c r="D144" s="481"/>
      <c r="E144" s="487"/>
      <c r="F144" s="52" t="s">
        <v>17</v>
      </c>
      <c r="G144" s="52" t="s">
        <v>17</v>
      </c>
    </row>
    <row r="145" spans="1:7" s="20" customFormat="1" ht="51" customHeight="1">
      <c r="A145" s="32"/>
      <c r="B145" s="351"/>
      <c r="C145" s="55" t="s">
        <v>189</v>
      </c>
      <c r="D145" s="482"/>
      <c r="E145" s="488"/>
      <c r="F145" s="57" t="s">
        <v>17</v>
      </c>
      <c r="G145" s="57" t="s">
        <v>17</v>
      </c>
    </row>
    <row r="146" spans="1:7" s="20" customFormat="1" ht="27.95" customHeight="1">
      <c r="A146" s="344">
        <v>35</v>
      </c>
      <c r="B146" s="340" t="s">
        <v>345</v>
      </c>
      <c r="C146" s="397" t="s">
        <v>190</v>
      </c>
      <c r="D146" s="339"/>
      <c r="E146" s="352"/>
      <c r="F146" s="141" t="s">
        <v>17</v>
      </c>
      <c r="G146" s="141" t="s">
        <v>17</v>
      </c>
    </row>
    <row r="147" spans="1:7" s="20" customFormat="1" ht="51" customHeight="1">
      <c r="A147" s="28"/>
      <c r="B147" s="272"/>
      <c r="C147" s="81" t="s">
        <v>191</v>
      </c>
      <c r="D147" s="340"/>
      <c r="E147" s="355"/>
      <c r="F147" s="52" t="s">
        <v>17</v>
      </c>
      <c r="G147" s="52" t="s">
        <v>17</v>
      </c>
    </row>
    <row r="148" spans="1:7" s="20" customFormat="1" ht="27.95" customHeight="1">
      <c r="A148" s="32"/>
      <c r="B148" s="273"/>
      <c r="C148" s="55" t="s">
        <v>192</v>
      </c>
      <c r="D148" s="351"/>
      <c r="E148" s="354"/>
      <c r="F148" s="57" t="s">
        <v>17</v>
      </c>
      <c r="G148" s="57" t="s">
        <v>17</v>
      </c>
    </row>
    <row r="149" spans="1:7" s="20" customFormat="1" ht="62.1" customHeight="1">
      <c r="A149" s="107">
        <v>36</v>
      </c>
      <c r="B149" s="62" t="s">
        <v>193</v>
      </c>
      <c r="C149" s="108" t="s">
        <v>194</v>
      </c>
      <c r="D149" s="109" t="s">
        <v>195</v>
      </c>
      <c r="E149" s="34"/>
      <c r="F149" s="110" t="s">
        <v>17</v>
      </c>
      <c r="G149" s="110" t="s">
        <v>17</v>
      </c>
    </row>
    <row r="150" spans="1:7" s="20" customFormat="1" ht="62.1" customHeight="1">
      <c r="A150" s="477">
        <v>37</v>
      </c>
      <c r="B150" s="489" t="s">
        <v>196</v>
      </c>
      <c r="C150" s="269" t="s">
        <v>351</v>
      </c>
      <c r="D150" s="489" t="s">
        <v>531</v>
      </c>
      <c r="E150" s="503" t="s">
        <v>197</v>
      </c>
      <c r="F150" s="50" t="s">
        <v>17</v>
      </c>
      <c r="G150" s="50" t="s">
        <v>17</v>
      </c>
    </row>
    <row r="151" spans="1:7" s="20" customFormat="1" ht="62.1" customHeight="1">
      <c r="A151" s="478"/>
      <c r="B151" s="490"/>
      <c r="C151" s="270" t="s">
        <v>352</v>
      </c>
      <c r="D151" s="490"/>
      <c r="E151" s="504"/>
      <c r="F151" s="52" t="s">
        <v>17</v>
      </c>
      <c r="G151" s="52" t="s">
        <v>17</v>
      </c>
    </row>
    <row r="152" spans="1:7" s="20" customFormat="1" ht="27.95" customHeight="1">
      <c r="A152" s="478"/>
      <c r="B152" s="490"/>
      <c r="C152" s="30" t="s">
        <v>198</v>
      </c>
      <c r="D152" s="490"/>
      <c r="E152" s="504"/>
      <c r="F152" s="52" t="s">
        <v>17</v>
      </c>
      <c r="G152" s="52" t="s">
        <v>17</v>
      </c>
    </row>
    <row r="153" spans="1:7" s="20" customFormat="1" ht="39.950000000000003" customHeight="1">
      <c r="A153" s="479"/>
      <c r="B153" s="491"/>
      <c r="C153" s="33" t="s">
        <v>199</v>
      </c>
      <c r="D153" s="491"/>
      <c r="E153" s="505"/>
      <c r="F153" s="57" t="s">
        <v>17</v>
      </c>
      <c r="G153" s="57" t="s">
        <v>17</v>
      </c>
    </row>
    <row r="154" spans="1:7" s="113" customFormat="1" ht="129.94999999999999" customHeight="1">
      <c r="A154" s="342">
        <v>38</v>
      </c>
      <c r="B154" s="345" t="s">
        <v>200</v>
      </c>
      <c r="C154" s="111" t="s">
        <v>379</v>
      </c>
      <c r="D154" s="332" t="s">
        <v>201</v>
      </c>
      <c r="E154" s="112" t="s">
        <v>202</v>
      </c>
      <c r="F154" s="50" t="s">
        <v>17</v>
      </c>
      <c r="G154" s="50" t="s">
        <v>17</v>
      </c>
    </row>
    <row r="155" spans="1:7" s="113" customFormat="1" ht="62.1" customHeight="1">
      <c r="A155" s="28"/>
      <c r="B155" s="402"/>
      <c r="C155" s="403" t="s">
        <v>203</v>
      </c>
      <c r="D155" s="340"/>
      <c r="E155" s="404" t="s">
        <v>204</v>
      </c>
      <c r="F155" s="52" t="s">
        <v>17</v>
      </c>
      <c r="G155" s="52" t="s">
        <v>17</v>
      </c>
    </row>
    <row r="156" spans="1:7" s="113" customFormat="1" ht="39.950000000000003" customHeight="1">
      <c r="A156" s="32"/>
      <c r="B156" s="346"/>
      <c r="C156" s="405" t="s">
        <v>205</v>
      </c>
      <c r="D156" s="351"/>
      <c r="E156" s="334" t="s">
        <v>206</v>
      </c>
      <c r="F156" s="57" t="s">
        <v>17</v>
      </c>
      <c r="G156" s="57" t="s">
        <v>17</v>
      </c>
    </row>
    <row r="157" spans="1:7" s="231" customFormat="1" ht="200.1" customHeight="1">
      <c r="A157" s="409">
        <v>39</v>
      </c>
      <c r="B157" s="410" t="s">
        <v>334</v>
      </c>
      <c r="C157" s="411" t="s">
        <v>380</v>
      </c>
      <c r="D157" s="412" t="s">
        <v>532</v>
      </c>
      <c r="E157" s="413" t="s">
        <v>335</v>
      </c>
      <c r="F157" s="414" t="s">
        <v>332</v>
      </c>
      <c r="G157" s="414" t="s">
        <v>332</v>
      </c>
    </row>
    <row r="158" spans="1:7" s="231" customFormat="1" ht="159.94999999999999" customHeight="1">
      <c r="A158" s="348">
        <v>39</v>
      </c>
      <c r="B158" s="349" t="s">
        <v>345</v>
      </c>
      <c r="C158" s="407" t="s">
        <v>381</v>
      </c>
      <c r="D158" s="506" t="s">
        <v>533</v>
      </c>
      <c r="E158" s="408" t="s">
        <v>336</v>
      </c>
      <c r="F158" s="259" t="s">
        <v>332</v>
      </c>
      <c r="G158" s="259" t="s">
        <v>332</v>
      </c>
    </row>
    <row r="159" spans="1:7" s="231" customFormat="1" ht="27.95" customHeight="1">
      <c r="A159" s="406"/>
      <c r="B159" s="349"/>
      <c r="C159" s="299" t="s">
        <v>382</v>
      </c>
      <c r="D159" s="507"/>
      <c r="E159" s="298" t="s">
        <v>337</v>
      </c>
      <c r="F159" s="300" t="s">
        <v>332</v>
      </c>
      <c r="G159" s="296" t="s">
        <v>332</v>
      </c>
    </row>
    <row r="160" spans="1:7" s="231" customFormat="1" ht="27.95" customHeight="1">
      <c r="A160" s="258"/>
      <c r="B160" s="350"/>
      <c r="C160" s="257" t="s">
        <v>387</v>
      </c>
      <c r="D160" s="508"/>
      <c r="E160" s="255" t="s">
        <v>338</v>
      </c>
      <c r="F160" s="232" t="s">
        <v>332</v>
      </c>
      <c r="G160" s="232" t="s">
        <v>332</v>
      </c>
    </row>
    <row r="161" spans="1:7" s="113" customFormat="1" ht="27.95" customHeight="1">
      <c r="A161" s="114">
        <v>40</v>
      </c>
      <c r="B161" s="80" t="s">
        <v>207</v>
      </c>
      <c r="C161" s="115" t="s">
        <v>208</v>
      </c>
      <c r="D161" s="80" t="s">
        <v>209</v>
      </c>
      <c r="E161" s="116" t="s">
        <v>210</v>
      </c>
      <c r="F161" s="117" t="s">
        <v>17</v>
      </c>
      <c r="G161" s="117" t="s">
        <v>17</v>
      </c>
    </row>
    <row r="162" spans="1:7" s="293" customFormat="1" ht="80.099999999999994" customHeight="1">
      <c r="A162" s="347">
        <v>41</v>
      </c>
      <c r="B162" s="228" t="s">
        <v>383</v>
      </c>
      <c r="C162" s="228" t="s">
        <v>384</v>
      </c>
      <c r="D162" s="290" t="s">
        <v>385</v>
      </c>
      <c r="E162" s="291"/>
      <c r="F162" s="292" t="s">
        <v>17</v>
      </c>
      <c r="G162" s="292" t="s">
        <v>17</v>
      </c>
    </row>
    <row r="163" spans="1:7" s="20" customFormat="1" ht="27.95" customHeight="1">
      <c r="A163" s="501">
        <v>42</v>
      </c>
      <c r="B163" s="480" t="s">
        <v>211</v>
      </c>
      <c r="C163" s="76" t="s">
        <v>212</v>
      </c>
      <c r="D163" s="489" t="s">
        <v>213</v>
      </c>
      <c r="E163" s="118" t="s">
        <v>214</v>
      </c>
      <c r="F163" s="75" t="s">
        <v>17</v>
      </c>
      <c r="G163" s="75" t="s">
        <v>17</v>
      </c>
    </row>
    <row r="164" spans="1:7" s="20" customFormat="1" ht="129.94999999999999" customHeight="1">
      <c r="A164" s="502"/>
      <c r="B164" s="481"/>
      <c r="C164" s="33" t="s">
        <v>255</v>
      </c>
      <c r="D164" s="491"/>
      <c r="E164" s="34" t="s">
        <v>215</v>
      </c>
      <c r="F164" s="57" t="s">
        <v>17</v>
      </c>
      <c r="G164" s="57" t="s">
        <v>17</v>
      </c>
    </row>
    <row r="165" spans="1:7" s="58" customFormat="1" ht="21.75" customHeight="1">
      <c r="A165" s="498" t="s">
        <v>216</v>
      </c>
      <c r="B165" s="499"/>
      <c r="C165" s="499"/>
      <c r="D165" s="499"/>
      <c r="E165" s="499"/>
      <c r="F165" s="499"/>
      <c r="G165" s="500"/>
    </row>
    <row r="166" spans="1:7" s="20" customFormat="1" ht="230.1" customHeight="1">
      <c r="A166" s="59">
        <v>43</v>
      </c>
      <c r="B166" s="80" t="s">
        <v>217</v>
      </c>
      <c r="C166" s="119" t="s">
        <v>218</v>
      </c>
      <c r="D166" s="80" t="s">
        <v>561</v>
      </c>
      <c r="E166" s="62" t="s">
        <v>219</v>
      </c>
      <c r="F166" s="92" t="s">
        <v>17</v>
      </c>
      <c r="G166" s="92" t="s">
        <v>17</v>
      </c>
    </row>
  </sheetData>
  <mergeCells count="115">
    <mergeCell ref="D95:D97"/>
    <mergeCell ref="E95:E97"/>
    <mergeCell ref="A15:G15"/>
    <mergeCell ref="A16:G16"/>
    <mergeCell ref="A17:G17"/>
    <mergeCell ref="A18:G18"/>
    <mergeCell ref="A19:G19"/>
    <mergeCell ref="A20:G20"/>
    <mergeCell ref="A6:G6"/>
    <mergeCell ref="A7:G7"/>
    <mergeCell ref="A8:G8"/>
    <mergeCell ref="A9:G9"/>
    <mergeCell ref="A10:G10"/>
    <mergeCell ref="A11:G11"/>
    <mergeCell ref="A12:G12"/>
    <mergeCell ref="A13:G13"/>
    <mergeCell ref="A14:G14"/>
    <mergeCell ref="G34:G40"/>
    <mergeCell ref="E42:E44"/>
    <mergeCell ref="F42:F44"/>
    <mergeCell ref="G42:G44"/>
    <mergeCell ref="A23:G23"/>
    <mergeCell ref="A24:A25"/>
    <mergeCell ref="A26:G26"/>
    <mergeCell ref="A1:G1"/>
    <mergeCell ref="A2:B2"/>
    <mergeCell ref="A3:B3"/>
    <mergeCell ref="A4:B4"/>
    <mergeCell ref="A21:B22"/>
    <mergeCell ref="C21:C22"/>
    <mergeCell ref="D21:D22"/>
    <mergeCell ref="E21:E22"/>
    <mergeCell ref="F21:G21"/>
    <mergeCell ref="A33:A44"/>
    <mergeCell ref="B33:B44"/>
    <mergeCell ref="D33:D44"/>
    <mergeCell ref="E33:E34"/>
    <mergeCell ref="F34:F40"/>
    <mergeCell ref="A5:G5"/>
    <mergeCell ref="A47:G47"/>
    <mergeCell ref="A52:G52"/>
    <mergeCell ref="D65:D66"/>
    <mergeCell ref="A56:A57"/>
    <mergeCell ref="B56:B57"/>
    <mergeCell ref="D56:D57"/>
    <mergeCell ref="E56:E57"/>
    <mergeCell ref="A58:A61"/>
    <mergeCell ref="B58:B61"/>
    <mergeCell ref="D58:D61"/>
    <mergeCell ref="A62:A63"/>
    <mergeCell ref="B62:B63"/>
    <mergeCell ref="E65:E66"/>
    <mergeCell ref="D62:D63"/>
    <mergeCell ref="E134:E135"/>
    <mergeCell ref="A100:A101"/>
    <mergeCell ref="B100:B101"/>
    <mergeCell ref="D100:D101"/>
    <mergeCell ref="E100:E101"/>
    <mergeCell ref="A119:A120"/>
    <mergeCell ref="E111:E113"/>
    <mergeCell ref="A136:A138"/>
    <mergeCell ref="B136:B138"/>
    <mergeCell ref="D136:D138"/>
    <mergeCell ref="B134:B135"/>
    <mergeCell ref="A134:A135"/>
    <mergeCell ref="D134:D135"/>
    <mergeCell ref="D126:D133"/>
    <mergeCell ref="D111:D113"/>
    <mergeCell ref="E126:E133"/>
    <mergeCell ref="E119:E124"/>
    <mergeCell ref="D119:D123"/>
    <mergeCell ref="A102:A103"/>
    <mergeCell ref="B102:B103"/>
    <mergeCell ref="D102:D103"/>
    <mergeCell ref="E102:E103"/>
    <mergeCell ref="A111:A113"/>
    <mergeCell ref="B111:B113"/>
    <mergeCell ref="A165:G165"/>
    <mergeCell ref="A163:A164"/>
    <mergeCell ref="B163:B164"/>
    <mergeCell ref="D163:D164"/>
    <mergeCell ref="A140:A141"/>
    <mergeCell ref="B140:B141"/>
    <mergeCell ref="D140:D141"/>
    <mergeCell ref="A150:A153"/>
    <mergeCell ref="B150:B153"/>
    <mergeCell ref="D150:D153"/>
    <mergeCell ref="E150:E153"/>
    <mergeCell ref="D158:D160"/>
    <mergeCell ref="D142:D145"/>
    <mergeCell ref="E142:E145"/>
    <mergeCell ref="A81:A85"/>
    <mergeCell ref="B81:B85"/>
    <mergeCell ref="D81:D85"/>
    <mergeCell ref="E81:E85"/>
    <mergeCell ref="E106:E108"/>
    <mergeCell ref="D106:D108"/>
    <mergeCell ref="D48:D50"/>
    <mergeCell ref="E48:E50"/>
    <mergeCell ref="B68:B69"/>
    <mergeCell ref="E68:E69"/>
    <mergeCell ref="B95:B97"/>
    <mergeCell ref="A95:A97"/>
    <mergeCell ref="B98:B99"/>
    <mergeCell ref="D98:D99"/>
    <mergeCell ref="E98:E99"/>
    <mergeCell ref="E73:E80"/>
    <mergeCell ref="A86:A89"/>
    <mergeCell ref="B86:B89"/>
    <mergeCell ref="D86:D87"/>
    <mergeCell ref="E86:E87"/>
    <mergeCell ref="A92:A94"/>
    <mergeCell ref="B92:B94"/>
    <mergeCell ref="D92:D94"/>
    <mergeCell ref="E92:E94"/>
  </mergeCells>
  <phoneticPr fontId="3"/>
  <printOptions horizontalCentered="1"/>
  <pageMargins left="0" right="0" top="0.59055118110236227" bottom="0.39370078740157483" header="0.19685039370078741" footer="0.19685039370078741"/>
  <pageSetup paperSize="9" scale="95" fitToHeight="0" orientation="portrait" blackAndWhite="1"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B404-972A-48FF-9E93-999A634046CE}">
  <sheetPr>
    <pageSetUpPr fitToPage="1"/>
  </sheetPr>
  <dimension ref="A1:G252"/>
  <sheetViews>
    <sheetView view="pageBreakPreview" zoomScaleNormal="100" zoomScaleSheetLayoutView="100" workbookViewId="0">
      <pane ySplit="3" topLeftCell="A4" activePane="bottomLeft" state="frozen"/>
      <selection pane="bottomLeft" activeCell="C203" sqref="C203:C208"/>
    </sheetView>
  </sheetViews>
  <sheetFormatPr defaultColWidth="9" defaultRowHeight="20.100000000000001" customHeight="1"/>
  <cols>
    <col min="1" max="1" width="23.625" style="146" customWidth="1"/>
    <col min="2" max="2" width="55.625" style="146" customWidth="1"/>
    <col min="3" max="3" width="4.125" style="145" customWidth="1"/>
    <col min="4" max="4" width="15.625" style="144" customWidth="1"/>
    <col min="5" max="5" width="30.625" style="143" customWidth="1"/>
    <col min="6" max="16384" width="9" style="142"/>
  </cols>
  <sheetData>
    <row r="1" spans="1:5" ht="30" customHeight="1">
      <c r="A1" s="592" t="s">
        <v>326</v>
      </c>
      <c r="B1" s="592"/>
      <c r="C1" s="592"/>
      <c r="D1" s="592"/>
      <c r="E1" s="592"/>
    </row>
    <row r="2" spans="1:5" ht="9.9499999999999993" customHeight="1">
      <c r="A2" s="227"/>
      <c r="B2" s="227"/>
      <c r="C2" s="226"/>
      <c r="D2" s="225"/>
    </row>
    <row r="3" spans="1:5" ht="20.100000000000001" customHeight="1">
      <c r="A3" s="224" t="s">
        <v>5</v>
      </c>
      <c r="B3" s="224" t="s">
        <v>325</v>
      </c>
      <c r="C3" s="593" t="s">
        <v>9</v>
      </c>
      <c r="D3" s="594"/>
      <c r="E3" s="223"/>
    </row>
    <row r="4" spans="1:5" ht="30" customHeight="1">
      <c r="A4" s="180" t="s">
        <v>324</v>
      </c>
      <c r="B4" s="173" t="s">
        <v>323</v>
      </c>
      <c r="C4" s="166" t="s">
        <v>26</v>
      </c>
      <c r="D4" s="217" t="s">
        <v>322</v>
      </c>
      <c r="E4" s="177"/>
    </row>
    <row r="5" spans="1:5" s="143" customFormat="1" ht="18" customHeight="1">
      <c r="A5" s="595" t="s">
        <v>321</v>
      </c>
      <c r="B5" s="161" t="s">
        <v>392</v>
      </c>
      <c r="C5" s="179" t="s">
        <v>17</v>
      </c>
      <c r="D5" s="209" t="s">
        <v>256</v>
      </c>
      <c r="E5" s="164"/>
    </row>
    <row r="6" spans="1:5" s="143" customFormat="1" ht="30" customHeight="1">
      <c r="A6" s="596"/>
      <c r="B6" s="160" t="s">
        <v>389</v>
      </c>
      <c r="C6" s="202" t="s">
        <v>17</v>
      </c>
      <c r="D6" s="201" t="s">
        <v>256</v>
      </c>
      <c r="E6" s="153"/>
    </row>
    <row r="7" spans="1:5" s="143" customFormat="1" ht="18" customHeight="1">
      <c r="A7" s="596"/>
      <c r="B7" s="160" t="s">
        <v>390</v>
      </c>
      <c r="C7" s="202" t="s">
        <v>17</v>
      </c>
      <c r="D7" s="201" t="s">
        <v>256</v>
      </c>
      <c r="E7" s="153"/>
    </row>
    <row r="8" spans="1:5" s="143" customFormat="1" ht="18" customHeight="1">
      <c r="A8" s="597"/>
      <c r="B8" s="235" t="s">
        <v>391</v>
      </c>
      <c r="C8" s="213" t="s">
        <v>17</v>
      </c>
      <c r="D8" s="212" t="s">
        <v>256</v>
      </c>
      <c r="E8" s="147"/>
    </row>
    <row r="9" spans="1:5" s="143" customFormat="1" ht="30" customHeight="1">
      <c r="A9" s="575" t="s">
        <v>393</v>
      </c>
      <c r="B9" s="161" t="s">
        <v>394</v>
      </c>
      <c r="C9" s="179" t="s">
        <v>17</v>
      </c>
      <c r="D9" s="209" t="s">
        <v>256</v>
      </c>
      <c r="E9" s="164"/>
    </row>
    <row r="10" spans="1:5" s="143" customFormat="1" ht="18" customHeight="1">
      <c r="A10" s="576"/>
      <c r="B10" s="160" t="s">
        <v>395</v>
      </c>
      <c r="C10" s="202" t="s">
        <v>17</v>
      </c>
      <c r="D10" s="201" t="s">
        <v>256</v>
      </c>
      <c r="E10" s="153"/>
    </row>
    <row r="11" spans="1:5" s="143" customFormat="1" ht="18" customHeight="1">
      <c r="A11" s="576"/>
      <c r="B11" s="160" t="s">
        <v>396</v>
      </c>
      <c r="C11" s="202" t="s">
        <v>17</v>
      </c>
      <c r="D11" s="201" t="s">
        <v>256</v>
      </c>
      <c r="E11" s="153"/>
    </row>
    <row r="12" spans="1:5" s="143" customFormat="1" ht="30" customHeight="1">
      <c r="A12" s="601"/>
      <c r="B12" s="235" t="s">
        <v>397</v>
      </c>
      <c r="C12" s="213" t="s">
        <v>17</v>
      </c>
      <c r="D12" s="212" t="s">
        <v>256</v>
      </c>
      <c r="E12" s="147"/>
    </row>
    <row r="13" spans="1:5" s="143" customFormat="1" ht="45" customHeight="1">
      <c r="A13" s="575" t="s">
        <v>398</v>
      </c>
      <c r="B13" s="161" t="s">
        <v>399</v>
      </c>
      <c r="C13" s="179" t="s">
        <v>17</v>
      </c>
      <c r="D13" s="209" t="s">
        <v>256</v>
      </c>
      <c r="E13" s="164"/>
    </row>
    <row r="14" spans="1:5" s="143" customFormat="1" ht="18" customHeight="1">
      <c r="A14" s="576"/>
      <c r="B14" s="160" t="s">
        <v>400</v>
      </c>
      <c r="C14" s="202" t="s">
        <v>17</v>
      </c>
      <c r="D14" s="201" t="s">
        <v>256</v>
      </c>
      <c r="E14" s="153"/>
    </row>
    <row r="15" spans="1:5" s="143" customFormat="1" ht="45" customHeight="1">
      <c r="A15" s="595" t="s">
        <v>320</v>
      </c>
      <c r="B15" s="222" t="s">
        <v>319</v>
      </c>
      <c r="C15" s="166" t="s">
        <v>26</v>
      </c>
      <c r="D15" s="221" t="s">
        <v>256</v>
      </c>
      <c r="E15" s="164"/>
    </row>
    <row r="16" spans="1:5" s="143" customFormat="1" ht="45" customHeight="1">
      <c r="A16" s="597"/>
      <c r="B16" s="176" t="s">
        <v>318</v>
      </c>
      <c r="C16" s="220" t="s">
        <v>26</v>
      </c>
      <c r="D16" s="219" t="s">
        <v>256</v>
      </c>
      <c r="E16" s="162"/>
    </row>
    <row r="17" spans="1:5" ht="30" customHeight="1">
      <c r="A17" s="598" t="s">
        <v>317</v>
      </c>
      <c r="B17" s="173" t="s">
        <v>523</v>
      </c>
      <c r="C17" s="166" t="s">
        <v>26</v>
      </c>
      <c r="D17" s="217" t="s">
        <v>256</v>
      </c>
      <c r="E17" s="177"/>
    </row>
    <row r="18" spans="1:5" ht="140.1" customHeight="1">
      <c r="A18" s="599"/>
      <c r="B18" s="167" t="s">
        <v>524</v>
      </c>
      <c r="C18" s="186" t="s">
        <v>26</v>
      </c>
      <c r="D18" s="185" t="s">
        <v>388</v>
      </c>
      <c r="E18" s="184"/>
    </row>
    <row r="19" spans="1:5" ht="18" customHeight="1">
      <c r="A19" s="600"/>
      <c r="B19" s="176" t="s">
        <v>315</v>
      </c>
      <c r="C19" s="158" t="s">
        <v>26</v>
      </c>
      <c r="D19" s="193" t="s">
        <v>256</v>
      </c>
      <c r="E19" s="216"/>
    </row>
    <row r="20" spans="1:5" ht="30" customHeight="1">
      <c r="A20" s="598" t="s">
        <v>316</v>
      </c>
      <c r="B20" s="173" t="s">
        <v>525</v>
      </c>
      <c r="C20" s="166" t="s">
        <v>17</v>
      </c>
      <c r="D20" s="217" t="s">
        <v>256</v>
      </c>
      <c r="E20" s="177"/>
    </row>
    <row r="21" spans="1:5" ht="140.1" customHeight="1">
      <c r="A21" s="599"/>
      <c r="B21" s="167" t="s">
        <v>524</v>
      </c>
      <c r="C21" s="186" t="s">
        <v>26</v>
      </c>
      <c r="D21" s="185" t="s">
        <v>388</v>
      </c>
      <c r="E21" s="184"/>
    </row>
    <row r="22" spans="1:5" ht="18" customHeight="1">
      <c r="A22" s="600"/>
      <c r="B22" s="176" t="s">
        <v>315</v>
      </c>
      <c r="C22" s="158" t="s">
        <v>26</v>
      </c>
      <c r="D22" s="193" t="s">
        <v>256</v>
      </c>
      <c r="E22" s="216"/>
    </row>
    <row r="23" spans="1:5" ht="129.94999999999999" customHeight="1">
      <c r="A23" s="598" t="s">
        <v>314</v>
      </c>
      <c r="B23" s="173" t="s">
        <v>313</v>
      </c>
      <c r="C23" s="166" t="s">
        <v>26</v>
      </c>
      <c r="D23" s="217" t="s">
        <v>256</v>
      </c>
      <c r="E23" s="177"/>
    </row>
    <row r="24" spans="1:5" ht="60" customHeight="1">
      <c r="A24" s="599"/>
      <c r="B24" s="167" t="s">
        <v>312</v>
      </c>
      <c r="C24" s="186" t="s">
        <v>26</v>
      </c>
      <c r="D24" s="185" t="s">
        <v>256</v>
      </c>
      <c r="E24" s="184"/>
    </row>
    <row r="25" spans="1:5" ht="45" customHeight="1">
      <c r="A25" s="599"/>
      <c r="B25" s="183" t="s">
        <v>311</v>
      </c>
      <c r="C25" s="186" t="s">
        <v>26</v>
      </c>
      <c r="D25" s="185" t="s">
        <v>256</v>
      </c>
      <c r="E25" s="181"/>
    </row>
    <row r="26" spans="1:5" ht="45" customHeight="1">
      <c r="A26" s="599"/>
      <c r="B26" s="183" t="s">
        <v>310</v>
      </c>
      <c r="C26" s="186" t="s">
        <v>26</v>
      </c>
      <c r="D26" s="185" t="s">
        <v>256</v>
      </c>
      <c r="E26" s="181"/>
    </row>
    <row r="27" spans="1:5" ht="18" customHeight="1">
      <c r="A27" s="602"/>
      <c r="B27" s="176" t="s">
        <v>309</v>
      </c>
      <c r="C27" s="158" t="s">
        <v>26</v>
      </c>
      <c r="D27" s="193" t="s">
        <v>256</v>
      </c>
      <c r="E27" s="216"/>
    </row>
    <row r="28" spans="1:5" ht="18" customHeight="1">
      <c r="A28" s="598" t="s">
        <v>308</v>
      </c>
      <c r="B28" s="180" t="s">
        <v>307</v>
      </c>
      <c r="C28" s="215" t="s">
        <v>26</v>
      </c>
      <c r="D28" s="178" t="s">
        <v>256</v>
      </c>
      <c r="E28" s="214"/>
    </row>
    <row r="29" spans="1:5" ht="30" customHeight="1">
      <c r="A29" s="602"/>
      <c r="B29" s="176" t="s">
        <v>306</v>
      </c>
      <c r="C29" s="213" t="s">
        <v>26</v>
      </c>
      <c r="D29" s="212" t="s">
        <v>340</v>
      </c>
      <c r="E29" s="211"/>
    </row>
    <row r="30" spans="1:5" ht="18" customHeight="1">
      <c r="A30" s="598" t="s">
        <v>305</v>
      </c>
      <c r="B30" s="197" t="s">
        <v>304</v>
      </c>
      <c r="C30" s="196" t="s">
        <v>26</v>
      </c>
      <c r="D30" s="195" t="s">
        <v>256</v>
      </c>
      <c r="E30" s="194"/>
    </row>
    <row r="31" spans="1:5" ht="75" customHeight="1">
      <c r="A31" s="599"/>
      <c r="B31" s="167" t="s">
        <v>401</v>
      </c>
      <c r="C31" s="186" t="s">
        <v>26</v>
      </c>
      <c r="D31" s="185" t="s">
        <v>256</v>
      </c>
      <c r="E31" s="184"/>
    </row>
    <row r="32" spans="1:5" ht="18" customHeight="1">
      <c r="A32" s="602"/>
      <c r="B32" s="167" t="s">
        <v>303</v>
      </c>
      <c r="C32" s="186" t="s">
        <v>26</v>
      </c>
      <c r="D32" s="185" t="s">
        <v>256</v>
      </c>
      <c r="E32" s="153"/>
    </row>
    <row r="33" spans="1:5" ht="30" customHeight="1">
      <c r="A33" s="589" t="s">
        <v>302</v>
      </c>
      <c r="B33" s="210" t="s">
        <v>301</v>
      </c>
      <c r="C33" s="179" t="s">
        <v>26</v>
      </c>
      <c r="D33" s="209" t="s">
        <v>256</v>
      </c>
      <c r="E33" s="208" t="s">
        <v>300</v>
      </c>
    </row>
    <row r="34" spans="1:5" ht="75" customHeight="1">
      <c r="A34" s="590"/>
      <c r="B34" s="207" t="s">
        <v>299</v>
      </c>
      <c r="C34" s="202" t="s">
        <v>26</v>
      </c>
      <c r="D34" s="201" t="s">
        <v>256</v>
      </c>
      <c r="E34" s="205"/>
    </row>
    <row r="35" spans="1:5" ht="18" customHeight="1">
      <c r="A35" s="590"/>
      <c r="B35" s="206" t="s">
        <v>298</v>
      </c>
      <c r="C35" s="202" t="s">
        <v>26</v>
      </c>
      <c r="D35" s="201" t="s">
        <v>256</v>
      </c>
      <c r="E35" s="205"/>
    </row>
    <row r="36" spans="1:5" ht="18" customHeight="1">
      <c r="A36" s="590"/>
      <c r="B36" s="167" t="s">
        <v>297</v>
      </c>
      <c r="C36" s="202" t="s">
        <v>26</v>
      </c>
      <c r="D36" s="201" t="s">
        <v>256</v>
      </c>
      <c r="E36" s="205"/>
    </row>
    <row r="37" spans="1:5" ht="99.95" customHeight="1">
      <c r="A37" s="590"/>
      <c r="B37" s="167" t="s">
        <v>402</v>
      </c>
      <c r="C37" s="202" t="s">
        <v>26</v>
      </c>
      <c r="D37" s="201" t="s">
        <v>256</v>
      </c>
      <c r="E37" s="205"/>
    </row>
    <row r="38" spans="1:5" ht="60" customHeight="1">
      <c r="A38" s="590"/>
      <c r="B38" s="203" t="s">
        <v>296</v>
      </c>
      <c r="C38" s="202" t="s">
        <v>26</v>
      </c>
      <c r="D38" s="201" t="s">
        <v>256</v>
      </c>
      <c r="E38" s="200"/>
    </row>
    <row r="39" spans="1:5" ht="45" customHeight="1">
      <c r="A39" s="590"/>
      <c r="B39" s="183" t="s">
        <v>295</v>
      </c>
      <c r="C39" s="202" t="s">
        <v>26</v>
      </c>
      <c r="D39" s="201" t="s">
        <v>256</v>
      </c>
      <c r="E39" s="200"/>
    </row>
    <row r="40" spans="1:5" ht="60" customHeight="1">
      <c r="A40" s="590"/>
      <c r="B40" s="183" t="s">
        <v>294</v>
      </c>
      <c r="C40" s="202" t="s">
        <v>26</v>
      </c>
      <c r="D40" s="201" t="s">
        <v>256</v>
      </c>
      <c r="E40" s="200"/>
    </row>
    <row r="41" spans="1:5" ht="45" customHeight="1">
      <c r="A41" s="590"/>
      <c r="B41" s="183" t="s">
        <v>293</v>
      </c>
      <c r="C41" s="202" t="s">
        <v>26</v>
      </c>
      <c r="D41" s="201" t="s">
        <v>256</v>
      </c>
      <c r="E41" s="200"/>
    </row>
    <row r="42" spans="1:5" ht="60" customHeight="1">
      <c r="A42" s="590"/>
      <c r="B42" s="183" t="s">
        <v>292</v>
      </c>
      <c r="C42" s="202" t="s">
        <v>26</v>
      </c>
      <c r="D42" s="201" t="s">
        <v>256</v>
      </c>
      <c r="E42" s="200"/>
    </row>
    <row r="43" spans="1:5" ht="18" customHeight="1">
      <c r="A43" s="590"/>
      <c r="B43" s="183" t="s">
        <v>291</v>
      </c>
      <c r="C43" s="159" t="s">
        <v>26</v>
      </c>
      <c r="D43" s="182" t="s">
        <v>256</v>
      </c>
      <c r="E43" s="200"/>
    </row>
    <row r="44" spans="1:5" ht="18" customHeight="1">
      <c r="A44" s="590"/>
      <c r="B44" s="157" t="s">
        <v>290</v>
      </c>
      <c r="C44" s="159" t="s">
        <v>26</v>
      </c>
      <c r="D44" s="182" t="s">
        <v>256</v>
      </c>
      <c r="E44" s="199"/>
    </row>
    <row r="45" spans="1:5" ht="18" customHeight="1">
      <c r="A45" s="590"/>
      <c r="B45" s="157" t="s">
        <v>289</v>
      </c>
      <c r="C45" s="186" t="s">
        <v>26</v>
      </c>
      <c r="D45" s="185" t="s">
        <v>256</v>
      </c>
      <c r="E45" s="199"/>
    </row>
    <row r="46" spans="1:5" ht="18" customHeight="1">
      <c r="A46" s="590"/>
      <c r="B46" s="157" t="s">
        <v>288</v>
      </c>
      <c r="C46" s="186" t="s">
        <v>26</v>
      </c>
      <c r="D46" s="185" t="s">
        <v>256</v>
      </c>
      <c r="E46" s="199"/>
    </row>
    <row r="47" spans="1:5" ht="18" customHeight="1">
      <c r="A47" s="590"/>
      <c r="B47" s="167" t="s">
        <v>287</v>
      </c>
      <c r="C47" s="186" t="s">
        <v>26</v>
      </c>
      <c r="D47" s="185" t="s">
        <v>256</v>
      </c>
      <c r="E47" s="184"/>
    </row>
    <row r="48" spans="1:5" ht="18" customHeight="1">
      <c r="A48" s="591"/>
      <c r="B48" s="176" t="s">
        <v>286</v>
      </c>
      <c r="C48" s="158" t="s">
        <v>26</v>
      </c>
      <c r="D48" s="193" t="s">
        <v>256</v>
      </c>
      <c r="E48" s="147"/>
    </row>
    <row r="49" spans="1:5" ht="45" customHeight="1">
      <c r="A49" s="598" t="s">
        <v>285</v>
      </c>
      <c r="B49" s="173" t="s">
        <v>284</v>
      </c>
      <c r="C49" s="275" t="s">
        <v>26</v>
      </c>
      <c r="D49" s="276" t="s">
        <v>256</v>
      </c>
      <c r="E49" s="164"/>
    </row>
    <row r="50" spans="1:5" ht="45" customHeight="1">
      <c r="A50" s="602"/>
      <c r="B50" s="277" t="s">
        <v>283</v>
      </c>
      <c r="C50" s="158" t="s">
        <v>26</v>
      </c>
      <c r="D50" s="198" t="s">
        <v>256</v>
      </c>
      <c r="E50" s="174"/>
    </row>
    <row r="51" spans="1:5" ht="18" customHeight="1">
      <c r="A51" s="589" t="s">
        <v>403</v>
      </c>
      <c r="B51" s="173" t="s">
        <v>405</v>
      </c>
      <c r="C51" s="166" t="s">
        <v>17</v>
      </c>
      <c r="D51" s="217" t="s">
        <v>256</v>
      </c>
      <c r="E51" s="177"/>
    </row>
    <row r="52" spans="1:5" ht="45" customHeight="1">
      <c r="A52" s="590"/>
      <c r="B52" s="167" t="s">
        <v>404</v>
      </c>
      <c r="C52" s="186" t="s">
        <v>17</v>
      </c>
      <c r="D52" s="185" t="s">
        <v>256</v>
      </c>
      <c r="E52" s="184"/>
    </row>
    <row r="53" spans="1:5" ht="18" customHeight="1">
      <c r="A53" s="590"/>
      <c r="B53" s="167" t="s">
        <v>406</v>
      </c>
      <c r="C53" s="186" t="s">
        <v>17</v>
      </c>
      <c r="D53" s="185" t="s">
        <v>256</v>
      </c>
      <c r="E53" s="184"/>
    </row>
    <row r="54" spans="1:5" ht="18" customHeight="1">
      <c r="A54" s="591"/>
      <c r="B54" s="176" t="s">
        <v>286</v>
      </c>
      <c r="C54" s="158" t="s">
        <v>17</v>
      </c>
      <c r="D54" s="193" t="s">
        <v>256</v>
      </c>
      <c r="E54" s="216"/>
    </row>
    <row r="55" spans="1:5" ht="30" customHeight="1">
      <c r="A55" s="589" t="s">
        <v>407</v>
      </c>
      <c r="B55" s="173" t="s">
        <v>408</v>
      </c>
      <c r="C55" s="166" t="s">
        <v>17</v>
      </c>
      <c r="D55" s="217" t="s">
        <v>256</v>
      </c>
      <c r="E55" s="177"/>
    </row>
    <row r="56" spans="1:5" ht="45" customHeight="1">
      <c r="A56" s="591"/>
      <c r="B56" s="176" t="s">
        <v>409</v>
      </c>
      <c r="C56" s="158" t="s">
        <v>17</v>
      </c>
      <c r="D56" s="193" t="s">
        <v>256</v>
      </c>
      <c r="E56" s="216"/>
    </row>
    <row r="57" spans="1:5" ht="99.95" customHeight="1">
      <c r="A57" s="301" t="s">
        <v>341</v>
      </c>
      <c r="B57" s="170" t="s">
        <v>410</v>
      </c>
      <c r="C57" s="283" t="s">
        <v>17</v>
      </c>
      <c r="D57" s="285" t="s">
        <v>256</v>
      </c>
      <c r="E57" s="162" t="s">
        <v>282</v>
      </c>
    </row>
    <row r="58" spans="1:5" ht="84.95" customHeight="1">
      <c r="A58" s="301"/>
      <c r="B58" s="183" t="s">
        <v>434</v>
      </c>
      <c r="C58" s="186" t="s">
        <v>17</v>
      </c>
      <c r="D58" s="185" t="s">
        <v>256</v>
      </c>
      <c r="E58" s="181"/>
    </row>
    <row r="59" spans="1:5" ht="18" customHeight="1">
      <c r="A59" s="302"/>
      <c r="B59" s="176" t="s">
        <v>417</v>
      </c>
      <c r="C59" s="158" t="s">
        <v>17</v>
      </c>
      <c r="D59" s="193" t="s">
        <v>256</v>
      </c>
      <c r="E59" s="216"/>
    </row>
    <row r="60" spans="1:5" ht="30" customHeight="1">
      <c r="A60" s="589" t="s">
        <v>411</v>
      </c>
      <c r="B60" s="173" t="s">
        <v>412</v>
      </c>
      <c r="C60" s="166" t="s">
        <v>17</v>
      </c>
      <c r="D60" s="217" t="s">
        <v>256</v>
      </c>
      <c r="E60" s="177"/>
    </row>
    <row r="61" spans="1:5" ht="84.95" customHeight="1">
      <c r="A61" s="590"/>
      <c r="B61" s="167" t="s">
        <v>413</v>
      </c>
      <c r="C61" s="186" t="s">
        <v>17</v>
      </c>
      <c r="D61" s="185" t="s">
        <v>256</v>
      </c>
      <c r="E61" s="184"/>
    </row>
    <row r="62" spans="1:5" ht="99.95" customHeight="1">
      <c r="A62" s="590"/>
      <c r="B62" s="167" t="s">
        <v>410</v>
      </c>
      <c r="C62" s="186" t="s">
        <v>17</v>
      </c>
      <c r="D62" s="185" t="s">
        <v>256</v>
      </c>
      <c r="E62" s="147" t="s">
        <v>282</v>
      </c>
    </row>
    <row r="63" spans="1:5" ht="84.95" customHeight="1">
      <c r="A63" s="590"/>
      <c r="B63" s="183" t="s">
        <v>434</v>
      </c>
      <c r="C63" s="186" t="s">
        <v>17</v>
      </c>
      <c r="D63" s="185" t="s">
        <v>256</v>
      </c>
      <c r="E63" s="181"/>
    </row>
    <row r="64" spans="1:5" ht="18" customHeight="1">
      <c r="A64" s="591"/>
      <c r="B64" s="176" t="s">
        <v>418</v>
      </c>
      <c r="C64" s="158" t="s">
        <v>17</v>
      </c>
      <c r="D64" s="193" t="s">
        <v>256</v>
      </c>
      <c r="E64" s="216"/>
    </row>
    <row r="65" spans="1:5" ht="45" customHeight="1">
      <c r="A65" s="589" t="s">
        <v>414</v>
      </c>
      <c r="B65" s="173" t="s">
        <v>420</v>
      </c>
      <c r="C65" s="166" t="s">
        <v>17</v>
      </c>
      <c r="D65" s="217" t="s">
        <v>256</v>
      </c>
      <c r="E65" s="177"/>
    </row>
    <row r="66" spans="1:5" ht="18" customHeight="1">
      <c r="A66" s="590"/>
      <c r="B66" s="167" t="s">
        <v>415</v>
      </c>
      <c r="C66" s="186" t="s">
        <v>17</v>
      </c>
      <c r="D66" s="185" t="s">
        <v>256</v>
      </c>
      <c r="E66" s="184"/>
    </row>
    <row r="67" spans="1:5" ht="99.95" customHeight="1">
      <c r="A67" s="590"/>
      <c r="B67" s="167" t="s">
        <v>410</v>
      </c>
      <c r="C67" s="186" t="s">
        <v>17</v>
      </c>
      <c r="D67" s="185" t="s">
        <v>256</v>
      </c>
      <c r="E67" s="147" t="s">
        <v>282</v>
      </c>
    </row>
    <row r="68" spans="1:5" ht="84.95" customHeight="1">
      <c r="A68" s="590"/>
      <c r="B68" s="183" t="s">
        <v>434</v>
      </c>
      <c r="C68" s="186" t="s">
        <v>17</v>
      </c>
      <c r="D68" s="185" t="s">
        <v>256</v>
      </c>
      <c r="E68" s="181"/>
    </row>
    <row r="69" spans="1:5" ht="18" customHeight="1">
      <c r="A69" s="591"/>
      <c r="B69" s="176" t="s">
        <v>419</v>
      </c>
      <c r="C69" s="158" t="s">
        <v>17</v>
      </c>
      <c r="D69" s="193" t="s">
        <v>256</v>
      </c>
      <c r="E69" s="216"/>
    </row>
    <row r="70" spans="1:5" ht="30" customHeight="1">
      <c r="A70" s="589" t="s">
        <v>416</v>
      </c>
      <c r="B70" s="173" t="s">
        <v>421</v>
      </c>
      <c r="C70" s="166" t="s">
        <v>328</v>
      </c>
      <c r="D70" s="217" t="s">
        <v>388</v>
      </c>
      <c r="E70" s="177"/>
    </row>
    <row r="71" spans="1:5" ht="30" customHeight="1">
      <c r="A71" s="590"/>
      <c r="B71" s="303" t="s">
        <v>422</v>
      </c>
      <c r="C71" s="583" t="s">
        <v>26</v>
      </c>
      <c r="D71" s="586" t="s">
        <v>259</v>
      </c>
      <c r="E71" s="181"/>
    </row>
    <row r="72" spans="1:5" ht="18" customHeight="1">
      <c r="A72" s="590"/>
      <c r="B72" s="304" t="s">
        <v>423</v>
      </c>
      <c r="C72" s="584"/>
      <c r="D72" s="587"/>
      <c r="E72" s="218"/>
    </row>
    <row r="73" spans="1:5" ht="18" customHeight="1">
      <c r="A73" s="590"/>
      <c r="B73" s="304" t="s">
        <v>424</v>
      </c>
      <c r="C73" s="584"/>
      <c r="D73" s="587"/>
      <c r="E73" s="218"/>
    </row>
    <row r="74" spans="1:5" ht="18" customHeight="1">
      <c r="A74" s="590"/>
      <c r="B74" s="304" t="s">
        <v>425</v>
      </c>
      <c r="C74" s="584"/>
      <c r="D74" s="587"/>
      <c r="E74" s="218"/>
    </row>
    <row r="75" spans="1:5" ht="18" customHeight="1">
      <c r="A75" s="590"/>
      <c r="B75" s="304" t="s">
        <v>426</v>
      </c>
      <c r="C75" s="584"/>
      <c r="D75" s="587"/>
      <c r="E75" s="218"/>
    </row>
    <row r="76" spans="1:5" ht="30" customHeight="1">
      <c r="A76" s="590"/>
      <c r="B76" s="304" t="s">
        <v>427</v>
      </c>
      <c r="C76" s="584"/>
      <c r="D76" s="587"/>
      <c r="E76" s="218"/>
    </row>
    <row r="77" spans="1:5" ht="18" customHeight="1">
      <c r="A77" s="590"/>
      <c r="B77" s="304" t="s">
        <v>428</v>
      </c>
      <c r="C77" s="584"/>
      <c r="D77" s="587"/>
      <c r="E77" s="218"/>
    </row>
    <row r="78" spans="1:5" ht="18" customHeight="1">
      <c r="A78" s="590"/>
      <c r="B78" s="304" t="s">
        <v>429</v>
      </c>
      <c r="C78" s="584"/>
      <c r="D78" s="587"/>
      <c r="E78" s="218"/>
    </row>
    <row r="79" spans="1:5" ht="18" customHeight="1">
      <c r="A79" s="590"/>
      <c r="B79" s="304" t="s">
        <v>430</v>
      </c>
      <c r="C79" s="584"/>
      <c r="D79" s="587"/>
      <c r="E79" s="218"/>
    </row>
    <row r="80" spans="1:5" ht="18" customHeight="1">
      <c r="A80" s="590"/>
      <c r="B80" s="304" t="s">
        <v>431</v>
      </c>
      <c r="C80" s="584"/>
      <c r="D80" s="587"/>
      <c r="E80" s="218"/>
    </row>
    <row r="81" spans="1:5" ht="18" customHeight="1">
      <c r="A81" s="590"/>
      <c r="B81" s="304" t="s">
        <v>432</v>
      </c>
      <c r="C81" s="584"/>
      <c r="D81" s="587"/>
      <c r="E81" s="218"/>
    </row>
    <row r="82" spans="1:5" ht="18" customHeight="1">
      <c r="A82" s="591"/>
      <c r="B82" s="238" t="s">
        <v>433</v>
      </c>
      <c r="C82" s="585"/>
      <c r="D82" s="588"/>
      <c r="E82" s="174"/>
    </row>
    <row r="83" spans="1:5" ht="114.95" customHeight="1">
      <c r="A83" s="302" t="s">
        <v>341</v>
      </c>
      <c r="B83" s="280" t="s">
        <v>435</v>
      </c>
      <c r="C83" s="220" t="s">
        <v>17</v>
      </c>
      <c r="D83" s="317" t="s">
        <v>256</v>
      </c>
      <c r="E83" s="174"/>
    </row>
    <row r="84" spans="1:5" ht="45" customHeight="1">
      <c r="A84" s="589" t="s">
        <v>436</v>
      </c>
      <c r="B84" s="173" t="s">
        <v>437</v>
      </c>
      <c r="C84" s="166" t="s">
        <v>17</v>
      </c>
      <c r="D84" s="217" t="s">
        <v>256</v>
      </c>
      <c r="E84" s="177"/>
    </row>
    <row r="85" spans="1:5" ht="30" customHeight="1">
      <c r="A85" s="590"/>
      <c r="B85" s="167" t="s">
        <v>438</v>
      </c>
      <c r="C85" s="186" t="s">
        <v>17</v>
      </c>
      <c r="D85" s="185" t="s">
        <v>256</v>
      </c>
      <c r="E85" s="184"/>
    </row>
    <row r="86" spans="1:5" ht="18" customHeight="1">
      <c r="A86" s="591"/>
      <c r="B86" s="176" t="s">
        <v>440</v>
      </c>
      <c r="C86" s="158" t="s">
        <v>17</v>
      </c>
      <c r="D86" s="193" t="s">
        <v>256</v>
      </c>
      <c r="E86" s="216"/>
    </row>
    <row r="87" spans="1:5" ht="18" customHeight="1">
      <c r="A87" s="598" t="s">
        <v>281</v>
      </c>
      <c r="B87" s="197" t="s">
        <v>280</v>
      </c>
      <c r="C87" s="196" t="s">
        <v>26</v>
      </c>
      <c r="D87" s="195" t="s">
        <v>256</v>
      </c>
      <c r="E87" s="194"/>
    </row>
    <row r="88" spans="1:5" ht="45" customHeight="1">
      <c r="A88" s="599"/>
      <c r="B88" s="167" t="s">
        <v>439</v>
      </c>
      <c r="C88" s="186" t="s">
        <v>26</v>
      </c>
      <c r="D88" s="185" t="s">
        <v>256</v>
      </c>
      <c r="E88" s="184"/>
    </row>
    <row r="89" spans="1:5" ht="75" customHeight="1">
      <c r="A89" s="599"/>
      <c r="B89" s="167" t="s">
        <v>279</v>
      </c>
      <c r="C89" s="186" t="s">
        <v>26</v>
      </c>
      <c r="D89" s="185" t="s">
        <v>256</v>
      </c>
      <c r="E89" s="153"/>
    </row>
    <row r="90" spans="1:5" ht="45" customHeight="1">
      <c r="A90" s="599"/>
      <c r="B90" s="167" t="s">
        <v>278</v>
      </c>
      <c r="C90" s="186" t="s">
        <v>26</v>
      </c>
      <c r="D90" s="185" t="s">
        <v>256</v>
      </c>
      <c r="E90" s="153"/>
    </row>
    <row r="91" spans="1:5" ht="18" customHeight="1">
      <c r="A91" s="602"/>
      <c r="B91" s="176" t="s">
        <v>277</v>
      </c>
      <c r="C91" s="158" t="s">
        <v>26</v>
      </c>
      <c r="D91" s="193" t="s">
        <v>256</v>
      </c>
      <c r="E91" s="147"/>
    </row>
    <row r="92" spans="1:5" ht="30" customHeight="1">
      <c r="A92" s="606" t="s">
        <v>276</v>
      </c>
      <c r="B92" s="173" t="s">
        <v>274</v>
      </c>
      <c r="C92" s="166" t="s">
        <v>17</v>
      </c>
      <c r="D92" s="165" t="s">
        <v>256</v>
      </c>
      <c r="E92" s="164"/>
    </row>
    <row r="93" spans="1:5" ht="75" customHeight="1">
      <c r="A93" s="607"/>
      <c r="B93" s="167" t="s">
        <v>441</v>
      </c>
      <c r="C93" s="186" t="s">
        <v>17</v>
      </c>
      <c r="D93" s="192" t="s">
        <v>256</v>
      </c>
      <c r="E93" s="153"/>
    </row>
    <row r="94" spans="1:5" ht="30" customHeight="1">
      <c r="A94" s="600"/>
      <c r="B94" s="176" t="s">
        <v>273</v>
      </c>
      <c r="C94" s="158" t="s">
        <v>17</v>
      </c>
      <c r="D94" s="191" t="s">
        <v>340</v>
      </c>
      <c r="E94" s="147"/>
    </row>
    <row r="95" spans="1:5" ht="30" customHeight="1">
      <c r="A95" s="606" t="s">
        <v>275</v>
      </c>
      <c r="B95" s="173" t="s">
        <v>274</v>
      </c>
      <c r="C95" s="166" t="s">
        <v>26</v>
      </c>
      <c r="D95" s="165" t="s">
        <v>256</v>
      </c>
      <c r="E95" s="164"/>
    </row>
    <row r="96" spans="1:5" ht="75" customHeight="1">
      <c r="A96" s="607"/>
      <c r="B96" s="167" t="s">
        <v>441</v>
      </c>
      <c r="C96" s="186" t="s">
        <v>26</v>
      </c>
      <c r="D96" s="192" t="s">
        <v>256</v>
      </c>
      <c r="E96" s="153"/>
    </row>
    <row r="97" spans="1:5" ht="30" customHeight="1">
      <c r="A97" s="607"/>
      <c r="B97" s="167" t="s">
        <v>273</v>
      </c>
      <c r="C97" s="186" t="s">
        <v>26</v>
      </c>
      <c r="D97" s="192" t="s">
        <v>340</v>
      </c>
      <c r="E97" s="153"/>
    </row>
    <row r="98" spans="1:5" ht="30" customHeight="1">
      <c r="A98" s="607"/>
      <c r="B98" s="167" t="s">
        <v>272</v>
      </c>
      <c r="C98" s="186" t="s">
        <v>26</v>
      </c>
      <c r="D98" s="192" t="s">
        <v>256</v>
      </c>
      <c r="E98" s="153"/>
    </row>
    <row r="99" spans="1:5" ht="30" customHeight="1">
      <c r="A99" s="600"/>
      <c r="B99" s="176" t="s">
        <v>271</v>
      </c>
      <c r="C99" s="158" t="s">
        <v>26</v>
      </c>
      <c r="D99" s="191" t="s">
        <v>340</v>
      </c>
      <c r="E99" s="147"/>
    </row>
    <row r="100" spans="1:5" ht="45" customHeight="1">
      <c r="A100" s="608" t="s">
        <v>442</v>
      </c>
      <c r="B100" s="173" t="s">
        <v>443</v>
      </c>
      <c r="C100" s="166" t="s">
        <v>17</v>
      </c>
      <c r="D100" s="171" t="s">
        <v>256</v>
      </c>
      <c r="E100" s="164"/>
    </row>
    <row r="101" spans="1:5" ht="75" customHeight="1">
      <c r="A101" s="609"/>
      <c r="B101" s="167" t="s">
        <v>444</v>
      </c>
      <c r="C101" s="186" t="s">
        <v>17</v>
      </c>
      <c r="D101" s="163" t="s">
        <v>256</v>
      </c>
      <c r="E101" s="153"/>
    </row>
    <row r="102" spans="1:5" ht="30" customHeight="1">
      <c r="A102" s="609"/>
      <c r="B102" s="167" t="s">
        <v>445</v>
      </c>
      <c r="C102" s="186" t="s">
        <v>17</v>
      </c>
      <c r="D102" s="163" t="s">
        <v>256</v>
      </c>
      <c r="E102" s="153"/>
    </row>
    <row r="103" spans="1:5" ht="45" customHeight="1">
      <c r="A103" s="609"/>
      <c r="B103" s="167" t="s">
        <v>446</v>
      </c>
      <c r="C103" s="186" t="s">
        <v>17</v>
      </c>
      <c r="D103" s="163" t="s">
        <v>256</v>
      </c>
      <c r="E103" s="153"/>
    </row>
    <row r="104" spans="1:5" ht="60" customHeight="1">
      <c r="A104" s="610"/>
      <c r="B104" s="176" t="s">
        <v>447</v>
      </c>
      <c r="C104" s="158" t="s">
        <v>17</v>
      </c>
      <c r="D104" s="236" t="s">
        <v>256</v>
      </c>
      <c r="E104" s="147"/>
    </row>
    <row r="105" spans="1:5" ht="45" customHeight="1">
      <c r="A105" s="307" t="s">
        <v>448</v>
      </c>
      <c r="B105" s="173" t="s">
        <v>443</v>
      </c>
      <c r="C105" s="166" t="s">
        <v>17</v>
      </c>
      <c r="D105" s="171" t="s">
        <v>256</v>
      </c>
      <c r="E105" s="164"/>
    </row>
    <row r="106" spans="1:5" ht="30" customHeight="1">
      <c r="A106" s="308"/>
      <c r="B106" s="167" t="s">
        <v>449</v>
      </c>
      <c r="C106" s="186" t="s">
        <v>17</v>
      </c>
      <c r="D106" s="163" t="s">
        <v>256</v>
      </c>
      <c r="E106" s="153"/>
    </row>
    <row r="107" spans="1:5" ht="30" customHeight="1">
      <c r="A107" s="309"/>
      <c r="B107" s="176" t="s">
        <v>445</v>
      </c>
      <c r="C107" s="158" t="s">
        <v>17</v>
      </c>
      <c r="D107" s="236" t="s">
        <v>256</v>
      </c>
      <c r="E107" s="147"/>
    </row>
    <row r="108" spans="1:5" ht="45" customHeight="1">
      <c r="A108" s="308" t="s">
        <v>341</v>
      </c>
      <c r="B108" s="170" t="s">
        <v>446</v>
      </c>
      <c r="C108" s="283" t="s">
        <v>17</v>
      </c>
      <c r="D108" s="318" t="s">
        <v>256</v>
      </c>
      <c r="E108" s="149"/>
    </row>
    <row r="109" spans="1:5" ht="60" customHeight="1">
      <c r="A109" s="309"/>
      <c r="B109" s="176" t="s">
        <v>447</v>
      </c>
      <c r="C109" s="158" t="s">
        <v>17</v>
      </c>
      <c r="D109" s="236" t="s">
        <v>256</v>
      </c>
      <c r="E109" s="147"/>
    </row>
    <row r="110" spans="1:5" s="143" customFormat="1" ht="84.95" customHeight="1">
      <c r="A110" s="301" t="s">
        <v>270</v>
      </c>
      <c r="B110" s="173" t="s">
        <v>456</v>
      </c>
      <c r="C110" s="172" t="s">
        <v>17</v>
      </c>
      <c r="D110" s="171" t="s">
        <v>340</v>
      </c>
      <c r="E110" s="164"/>
    </row>
    <row r="111" spans="1:5" s="143" customFormat="1" ht="140.1" customHeight="1">
      <c r="A111" s="301"/>
      <c r="B111" s="167" t="s">
        <v>452</v>
      </c>
      <c r="C111" s="237" t="s">
        <v>17</v>
      </c>
      <c r="D111" s="163" t="s">
        <v>340</v>
      </c>
      <c r="E111" s="153"/>
    </row>
    <row r="112" spans="1:5" s="143" customFormat="1" ht="60" customHeight="1">
      <c r="A112" s="301"/>
      <c r="B112" s="167" t="s">
        <v>453</v>
      </c>
      <c r="C112" s="237" t="s">
        <v>17</v>
      </c>
      <c r="D112" s="163" t="s">
        <v>340</v>
      </c>
      <c r="E112" s="153"/>
    </row>
    <row r="113" spans="1:5" s="143" customFormat="1" ht="45" customHeight="1">
      <c r="A113" s="301"/>
      <c r="B113" s="167" t="s">
        <v>457</v>
      </c>
      <c r="C113" s="237" t="s">
        <v>17</v>
      </c>
      <c r="D113" s="163" t="s">
        <v>340</v>
      </c>
      <c r="E113" s="153"/>
    </row>
    <row r="114" spans="1:5" s="143" customFormat="1" ht="30" customHeight="1">
      <c r="A114" s="301"/>
      <c r="B114" s="167" t="s">
        <v>459</v>
      </c>
      <c r="C114" s="237" t="s">
        <v>17</v>
      </c>
      <c r="D114" s="163" t="s">
        <v>340</v>
      </c>
      <c r="E114" s="153"/>
    </row>
    <row r="115" spans="1:5" s="143" customFormat="1" ht="18" customHeight="1">
      <c r="A115" s="302"/>
      <c r="B115" s="176" t="s">
        <v>458</v>
      </c>
      <c r="C115" s="261" t="s">
        <v>17</v>
      </c>
      <c r="D115" s="236" t="s">
        <v>340</v>
      </c>
      <c r="E115" s="147"/>
    </row>
    <row r="116" spans="1:5" s="143" customFormat="1" ht="86.25" customHeight="1">
      <c r="A116" s="260" t="s">
        <v>451</v>
      </c>
      <c r="B116" s="170" t="s">
        <v>450</v>
      </c>
      <c r="C116" s="169" t="s">
        <v>17</v>
      </c>
      <c r="D116" s="168" t="s">
        <v>340</v>
      </c>
      <c r="E116" s="149"/>
    </row>
    <row r="117" spans="1:5" s="143" customFormat="1" ht="140.1" customHeight="1">
      <c r="A117" s="260"/>
      <c r="B117" s="170" t="s">
        <v>452</v>
      </c>
      <c r="C117" s="169" t="s">
        <v>17</v>
      </c>
      <c r="D117" s="168" t="s">
        <v>340</v>
      </c>
      <c r="E117" s="149"/>
    </row>
    <row r="118" spans="1:5" s="143" customFormat="1" ht="60" customHeight="1">
      <c r="A118" s="260"/>
      <c r="B118" s="170" t="s">
        <v>453</v>
      </c>
      <c r="C118" s="169" t="s">
        <v>17</v>
      </c>
      <c r="D118" s="168" t="s">
        <v>340</v>
      </c>
      <c r="E118" s="149"/>
    </row>
    <row r="119" spans="1:5" s="143" customFormat="1" ht="30" customHeight="1">
      <c r="A119" s="260"/>
      <c r="B119" s="170" t="s">
        <v>454</v>
      </c>
      <c r="C119" s="169" t="s">
        <v>17</v>
      </c>
      <c r="D119" s="168" t="s">
        <v>340</v>
      </c>
      <c r="E119" s="149"/>
    </row>
    <row r="120" spans="1:5" s="143" customFormat="1" ht="60" customHeight="1">
      <c r="A120" s="301"/>
      <c r="B120" s="167" t="s">
        <v>460</v>
      </c>
      <c r="C120" s="169" t="s">
        <v>17</v>
      </c>
      <c r="D120" s="168" t="s">
        <v>340</v>
      </c>
      <c r="E120" s="153"/>
    </row>
    <row r="121" spans="1:5" s="143" customFormat="1" ht="30" customHeight="1">
      <c r="A121" s="302"/>
      <c r="B121" s="176" t="s">
        <v>455</v>
      </c>
      <c r="C121" s="261" t="s">
        <v>17</v>
      </c>
      <c r="D121" s="236" t="s">
        <v>340</v>
      </c>
      <c r="E121" s="147"/>
    </row>
    <row r="122" spans="1:5" s="143" customFormat="1" ht="45" customHeight="1">
      <c r="A122" s="190" t="s">
        <v>269</v>
      </c>
      <c r="B122" s="190" t="s">
        <v>268</v>
      </c>
      <c r="C122" s="189" t="s">
        <v>26</v>
      </c>
      <c r="D122" s="188" t="s">
        <v>340</v>
      </c>
      <c r="E122" s="187"/>
    </row>
    <row r="123" spans="1:5" ht="30" customHeight="1">
      <c r="A123" s="598" t="s">
        <v>267</v>
      </c>
      <c r="B123" s="281" t="s">
        <v>461</v>
      </c>
      <c r="C123" s="282" t="s">
        <v>26</v>
      </c>
      <c r="D123" s="284" t="s">
        <v>256</v>
      </c>
      <c r="E123" s="286" t="s">
        <v>266</v>
      </c>
    </row>
    <row r="124" spans="1:5" ht="30" customHeight="1">
      <c r="A124" s="599"/>
      <c r="B124" s="167" t="s">
        <v>265</v>
      </c>
      <c r="C124" s="186" t="s">
        <v>26</v>
      </c>
      <c r="D124" s="185" t="s">
        <v>462</v>
      </c>
      <c r="E124" s="184"/>
    </row>
    <row r="125" spans="1:5" ht="18" customHeight="1">
      <c r="A125" s="602"/>
      <c r="B125" s="183" t="s">
        <v>258</v>
      </c>
      <c r="C125" s="159" t="s">
        <v>26</v>
      </c>
      <c r="D125" s="182" t="s">
        <v>256</v>
      </c>
      <c r="E125" s="181"/>
    </row>
    <row r="126" spans="1:5" s="143" customFormat="1" ht="45" customHeight="1">
      <c r="A126" s="598" t="s">
        <v>262</v>
      </c>
      <c r="B126" s="173" t="s">
        <v>463</v>
      </c>
      <c r="C126" s="172" t="s">
        <v>26</v>
      </c>
      <c r="D126" s="171" t="s">
        <v>521</v>
      </c>
      <c r="E126" s="164"/>
    </row>
    <row r="127" spans="1:5" s="143" customFormat="1" ht="18" customHeight="1">
      <c r="A127" s="599"/>
      <c r="B127" s="170" t="s">
        <v>261</v>
      </c>
      <c r="C127" s="169" t="s">
        <v>17</v>
      </c>
      <c r="D127" s="168" t="s">
        <v>260</v>
      </c>
      <c r="E127" s="149"/>
    </row>
    <row r="128" spans="1:5" s="143" customFormat="1" ht="18" customHeight="1">
      <c r="A128" s="599"/>
      <c r="B128" s="170" t="s">
        <v>258</v>
      </c>
      <c r="C128" s="169" t="s">
        <v>26</v>
      </c>
      <c r="D128" s="168" t="s">
        <v>256</v>
      </c>
      <c r="E128" s="149"/>
    </row>
    <row r="129" spans="1:5" ht="18" customHeight="1">
      <c r="A129" s="598" t="s">
        <v>264</v>
      </c>
      <c r="B129" s="180" t="s">
        <v>263</v>
      </c>
      <c r="C129" s="179" t="s">
        <v>26</v>
      </c>
      <c r="D129" s="178" t="s">
        <v>256</v>
      </c>
      <c r="E129" s="177"/>
    </row>
    <row r="130" spans="1:5" ht="18" customHeight="1">
      <c r="A130" s="602"/>
      <c r="B130" s="176" t="s">
        <v>464</v>
      </c>
      <c r="C130" s="175" t="s">
        <v>26</v>
      </c>
      <c r="D130" s="148" t="s">
        <v>340</v>
      </c>
      <c r="E130" s="174"/>
    </row>
    <row r="131" spans="1:5" ht="30" customHeight="1">
      <c r="A131" s="589" t="s">
        <v>465</v>
      </c>
      <c r="B131" s="173" t="s">
        <v>466</v>
      </c>
      <c r="C131" s="179" t="s">
        <v>17</v>
      </c>
      <c r="D131" s="156" t="s">
        <v>256</v>
      </c>
      <c r="E131" s="177"/>
    </row>
    <row r="132" spans="1:5" ht="45" customHeight="1">
      <c r="A132" s="590"/>
      <c r="B132" s="167" t="s">
        <v>467</v>
      </c>
      <c r="C132" s="202" t="s">
        <v>17</v>
      </c>
      <c r="D132" s="154" t="s">
        <v>256</v>
      </c>
      <c r="E132" s="184"/>
    </row>
    <row r="133" spans="1:5" ht="45" customHeight="1">
      <c r="A133" s="591"/>
      <c r="B133" s="176" t="s">
        <v>468</v>
      </c>
      <c r="C133" s="213" t="s">
        <v>17</v>
      </c>
      <c r="D133" s="148" t="s">
        <v>256</v>
      </c>
      <c r="E133" s="216"/>
    </row>
    <row r="134" spans="1:5" ht="45" customHeight="1">
      <c r="A134" s="190" t="s">
        <v>469</v>
      </c>
      <c r="B134" s="190" t="s">
        <v>470</v>
      </c>
      <c r="C134" s="311" t="s">
        <v>17</v>
      </c>
      <c r="D134" s="312" t="s">
        <v>256</v>
      </c>
      <c r="E134" s="313"/>
    </row>
    <row r="135" spans="1:5" ht="30" customHeight="1">
      <c r="A135" s="589" t="s">
        <v>471</v>
      </c>
      <c r="B135" s="173" t="s">
        <v>472</v>
      </c>
      <c r="C135" s="179" t="s">
        <v>17</v>
      </c>
      <c r="D135" s="156" t="s">
        <v>256</v>
      </c>
      <c r="E135" s="177"/>
    </row>
    <row r="136" spans="1:5" ht="30" customHeight="1">
      <c r="A136" s="591"/>
      <c r="B136" s="176" t="s">
        <v>473</v>
      </c>
      <c r="C136" s="213" t="s">
        <v>17</v>
      </c>
      <c r="D136" s="148" t="s">
        <v>256</v>
      </c>
      <c r="E136" s="216"/>
    </row>
    <row r="137" spans="1:5" ht="45" customHeight="1">
      <c r="A137" s="589" t="s">
        <v>474</v>
      </c>
      <c r="B137" s="279" t="s">
        <v>475</v>
      </c>
      <c r="C137" s="604" t="s">
        <v>17</v>
      </c>
      <c r="D137" s="578" t="s">
        <v>256</v>
      </c>
      <c r="E137" s="218"/>
    </row>
    <row r="138" spans="1:5" ht="84.95" customHeight="1">
      <c r="A138" s="590"/>
      <c r="B138" s="170" t="s">
        <v>476</v>
      </c>
      <c r="C138" s="605"/>
      <c r="D138" s="568"/>
      <c r="E138" s="314"/>
    </row>
    <row r="139" spans="1:5" ht="30" customHeight="1">
      <c r="A139" s="590"/>
      <c r="B139" s="167" t="s">
        <v>477</v>
      </c>
      <c r="C139" s="202" t="s">
        <v>17</v>
      </c>
      <c r="D139" s="201" t="s">
        <v>256</v>
      </c>
      <c r="E139" s="184"/>
    </row>
    <row r="140" spans="1:5" ht="18" customHeight="1">
      <c r="A140" s="590"/>
      <c r="B140" s="167" t="s">
        <v>478</v>
      </c>
      <c r="C140" s="202" t="s">
        <v>17</v>
      </c>
      <c r="D140" s="201" t="s">
        <v>256</v>
      </c>
      <c r="E140" s="184"/>
    </row>
    <row r="141" spans="1:5" ht="45" customHeight="1">
      <c r="A141" s="590"/>
      <c r="B141" s="167" t="s">
        <v>479</v>
      </c>
      <c r="C141" s="202" t="s">
        <v>17</v>
      </c>
      <c r="D141" s="201" t="s">
        <v>256</v>
      </c>
      <c r="E141" s="184"/>
    </row>
    <row r="142" spans="1:5" ht="18" customHeight="1">
      <c r="A142" s="590"/>
      <c r="B142" s="183" t="s">
        <v>480</v>
      </c>
      <c r="C142" s="315" t="s">
        <v>17</v>
      </c>
      <c r="D142" s="316" t="s">
        <v>256</v>
      </c>
      <c r="E142" s="181"/>
    </row>
    <row r="143" spans="1:5" ht="18" customHeight="1">
      <c r="A143" s="591"/>
      <c r="B143" s="176" t="s">
        <v>495</v>
      </c>
      <c r="C143" s="213" t="s">
        <v>17</v>
      </c>
      <c r="D143" s="212" t="s">
        <v>256</v>
      </c>
      <c r="E143" s="216"/>
    </row>
    <row r="144" spans="1:5" ht="45" customHeight="1">
      <c r="A144" s="589" t="s">
        <v>481</v>
      </c>
      <c r="B144" s="279" t="s">
        <v>475</v>
      </c>
      <c r="C144" s="604" t="s">
        <v>17</v>
      </c>
      <c r="D144" s="578" t="s">
        <v>256</v>
      </c>
      <c r="E144" s="218"/>
    </row>
    <row r="145" spans="1:5" ht="84.95" customHeight="1">
      <c r="A145" s="590"/>
      <c r="B145" s="170" t="s">
        <v>476</v>
      </c>
      <c r="C145" s="605"/>
      <c r="D145" s="568"/>
      <c r="E145" s="314"/>
    </row>
    <row r="146" spans="1:5" ht="18" customHeight="1">
      <c r="A146" s="590"/>
      <c r="B146" s="170" t="s">
        <v>482</v>
      </c>
      <c r="C146" s="204" t="s">
        <v>17</v>
      </c>
      <c r="D146" s="233" t="s">
        <v>256</v>
      </c>
      <c r="E146" s="314"/>
    </row>
    <row r="147" spans="1:5" ht="18" customHeight="1">
      <c r="A147" s="590"/>
      <c r="B147" s="279" t="s">
        <v>480</v>
      </c>
      <c r="C147" s="310" t="s">
        <v>17</v>
      </c>
      <c r="D147" s="234" t="s">
        <v>256</v>
      </c>
      <c r="E147" s="218"/>
    </row>
    <row r="148" spans="1:5" ht="18" customHeight="1">
      <c r="A148" s="591"/>
      <c r="B148" s="176" t="s">
        <v>496</v>
      </c>
      <c r="C148" s="213" t="s">
        <v>17</v>
      </c>
      <c r="D148" s="191" t="s">
        <v>256</v>
      </c>
      <c r="E148" s="216"/>
    </row>
    <row r="149" spans="1:5" ht="30" customHeight="1">
      <c r="A149" s="589" t="s">
        <v>483</v>
      </c>
      <c r="B149" s="306" t="s">
        <v>484</v>
      </c>
      <c r="C149" s="374" t="s">
        <v>17</v>
      </c>
      <c r="D149" s="415" t="s">
        <v>256</v>
      </c>
      <c r="E149" s="572" t="s">
        <v>588</v>
      </c>
    </row>
    <row r="150" spans="1:5" ht="30" customHeight="1">
      <c r="A150" s="590"/>
      <c r="B150" s="305" t="s">
        <v>485</v>
      </c>
      <c r="C150" s="376" t="s">
        <v>17</v>
      </c>
      <c r="D150" s="416" t="s">
        <v>256</v>
      </c>
      <c r="E150" s="573"/>
    </row>
    <row r="151" spans="1:5" ht="18" customHeight="1">
      <c r="A151" s="590"/>
      <c r="B151" s="167" t="s">
        <v>315</v>
      </c>
      <c r="C151" s="202" t="s">
        <v>17</v>
      </c>
      <c r="D151" s="154" t="s">
        <v>256</v>
      </c>
      <c r="E151" s="184"/>
    </row>
    <row r="152" spans="1:5" ht="18" customHeight="1">
      <c r="A152" s="591"/>
      <c r="B152" s="176" t="s">
        <v>492</v>
      </c>
      <c r="C152" s="213" t="s">
        <v>17</v>
      </c>
      <c r="D152" s="148" t="s">
        <v>256</v>
      </c>
      <c r="E152" s="216"/>
    </row>
    <row r="153" spans="1:5" ht="30" customHeight="1">
      <c r="A153" s="589" t="s">
        <v>486</v>
      </c>
      <c r="B153" s="173" t="s">
        <v>487</v>
      </c>
      <c r="C153" s="179" t="s">
        <v>17</v>
      </c>
      <c r="D153" s="156" t="s">
        <v>256</v>
      </c>
      <c r="E153" s="177"/>
    </row>
    <row r="154" spans="1:5" ht="18" customHeight="1">
      <c r="A154" s="590"/>
      <c r="B154" s="167" t="s">
        <v>315</v>
      </c>
      <c r="C154" s="202" t="s">
        <v>17</v>
      </c>
      <c r="D154" s="154" t="s">
        <v>256</v>
      </c>
      <c r="E154" s="184"/>
    </row>
    <row r="155" spans="1:5" ht="18" customHeight="1">
      <c r="A155" s="591"/>
      <c r="B155" s="176" t="s">
        <v>493</v>
      </c>
      <c r="C155" s="213" t="s">
        <v>17</v>
      </c>
      <c r="D155" s="148" t="s">
        <v>256</v>
      </c>
      <c r="E155" s="216"/>
    </row>
    <row r="156" spans="1:5" ht="30" customHeight="1">
      <c r="A156" s="589" t="s">
        <v>488</v>
      </c>
      <c r="B156" s="306" t="s">
        <v>489</v>
      </c>
      <c r="C156" s="374" t="s">
        <v>17</v>
      </c>
      <c r="D156" s="377" t="s">
        <v>256</v>
      </c>
      <c r="E156" s="572" t="s">
        <v>588</v>
      </c>
    </row>
    <row r="157" spans="1:5" ht="30" customHeight="1">
      <c r="A157" s="603"/>
      <c r="B157" s="304" t="s">
        <v>490</v>
      </c>
      <c r="C157" s="375" t="s">
        <v>17</v>
      </c>
      <c r="D157" s="378" t="s">
        <v>256</v>
      </c>
      <c r="E157" s="574"/>
    </row>
    <row r="158" spans="1:5" ht="30" customHeight="1">
      <c r="A158" s="603"/>
      <c r="B158" s="305" t="s">
        <v>491</v>
      </c>
      <c r="C158" s="376" t="s">
        <v>17</v>
      </c>
      <c r="D158" s="379" t="s">
        <v>256</v>
      </c>
      <c r="E158" s="573"/>
    </row>
    <row r="159" spans="1:5" ht="18" customHeight="1">
      <c r="A159" s="603"/>
      <c r="B159" s="167" t="s">
        <v>315</v>
      </c>
      <c r="C159" s="202" t="s">
        <v>17</v>
      </c>
      <c r="D159" s="154" t="s">
        <v>256</v>
      </c>
      <c r="E159" s="184"/>
    </row>
    <row r="160" spans="1:5" ht="18" customHeight="1">
      <c r="A160" s="492"/>
      <c r="B160" s="176" t="s">
        <v>494</v>
      </c>
      <c r="C160" s="213" t="s">
        <v>17</v>
      </c>
      <c r="D160" s="148" t="s">
        <v>256</v>
      </c>
      <c r="E160" s="216"/>
    </row>
    <row r="161" spans="1:5" ht="18" customHeight="1">
      <c r="A161" s="575" t="s">
        <v>257</v>
      </c>
      <c r="B161" s="365" t="s">
        <v>497</v>
      </c>
      <c r="C161" s="577" t="s">
        <v>26</v>
      </c>
      <c r="D161" s="578" t="s">
        <v>256</v>
      </c>
      <c r="E161" s="155"/>
    </row>
    <row r="162" spans="1:5" ht="18" customHeight="1">
      <c r="A162" s="576"/>
      <c r="B162" s="319" t="s">
        <v>572</v>
      </c>
      <c r="C162" s="565"/>
      <c r="D162" s="568"/>
      <c r="E162" s="149"/>
    </row>
    <row r="163" spans="1:5" ht="18" customHeight="1">
      <c r="A163" s="576"/>
      <c r="B163" s="320" t="s">
        <v>498</v>
      </c>
      <c r="C163" s="563" t="s">
        <v>26</v>
      </c>
      <c r="D163" s="566" t="s">
        <v>256</v>
      </c>
      <c r="E163" s="151"/>
    </row>
    <row r="164" spans="1:5" ht="45" customHeight="1">
      <c r="A164" s="367"/>
      <c r="B164" s="321" t="s">
        <v>499</v>
      </c>
      <c r="C164" s="565"/>
      <c r="D164" s="568"/>
      <c r="E164" s="149"/>
    </row>
    <row r="165" spans="1:5" ht="30" customHeight="1">
      <c r="A165" s="367"/>
      <c r="B165" s="322" t="s">
        <v>573</v>
      </c>
      <c r="C165" s="564" t="s">
        <v>17</v>
      </c>
      <c r="D165" s="567" t="s">
        <v>500</v>
      </c>
      <c r="E165" s="373"/>
    </row>
    <row r="166" spans="1:5" ht="30" customHeight="1">
      <c r="A166" s="367"/>
      <c r="B166" s="323" t="s">
        <v>501</v>
      </c>
      <c r="C166" s="564"/>
      <c r="D166" s="567"/>
      <c r="E166" s="373"/>
    </row>
    <row r="167" spans="1:5" ht="30" customHeight="1">
      <c r="A167" s="367"/>
      <c r="B167" s="323" t="s">
        <v>502</v>
      </c>
      <c r="C167" s="564"/>
      <c r="D167" s="567"/>
      <c r="E167" s="373"/>
    </row>
    <row r="168" spans="1:5" ht="30" customHeight="1">
      <c r="A168" s="368"/>
      <c r="B168" s="330" t="s">
        <v>503</v>
      </c>
      <c r="C168" s="570"/>
      <c r="D168" s="571"/>
      <c r="E168" s="162"/>
    </row>
    <row r="169" spans="1:5" s="152" customFormat="1" ht="30" customHeight="1">
      <c r="A169" s="367" t="s">
        <v>526</v>
      </c>
      <c r="B169" s="331" t="s">
        <v>574</v>
      </c>
      <c r="C169" s="564" t="s">
        <v>17</v>
      </c>
      <c r="D169" s="567" t="s">
        <v>500</v>
      </c>
      <c r="E169" s="373"/>
    </row>
    <row r="170" spans="1:5" s="152" customFormat="1" ht="45" customHeight="1">
      <c r="A170" s="367"/>
      <c r="B170" s="325" t="s">
        <v>504</v>
      </c>
      <c r="C170" s="564"/>
      <c r="D170" s="567"/>
      <c r="E170" s="373"/>
    </row>
    <row r="171" spans="1:5" s="152" customFormat="1" ht="30" customHeight="1">
      <c r="A171" s="367"/>
      <c r="B171" s="326" t="s">
        <v>505</v>
      </c>
      <c r="C171" s="564"/>
      <c r="D171" s="567"/>
      <c r="E171" s="569" t="s">
        <v>506</v>
      </c>
    </row>
    <row r="172" spans="1:5" s="152" customFormat="1" ht="30" customHeight="1">
      <c r="A172" s="367"/>
      <c r="B172" s="327" t="s">
        <v>507</v>
      </c>
      <c r="C172" s="564"/>
      <c r="D172" s="567"/>
      <c r="E172" s="569"/>
    </row>
    <row r="173" spans="1:5" s="152" customFormat="1" ht="18" customHeight="1">
      <c r="A173" s="367"/>
      <c r="B173" s="324" t="s">
        <v>508</v>
      </c>
      <c r="C173" s="565"/>
      <c r="D173" s="568"/>
      <c r="E173" s="149"/>
    </row>
    <row r="174" spans="1:5" s="152" customFormat="1" ht="30" customHeight="1">
      <c r="A174" s="367"/>
      <c r="B174" s="322" t="s">
        <v>575</v>
      </c>
      <c r="C174" s="563" t="s">
        <v>26</v>
      </c>
      <c r="D174" s="566" t="s">
        <v>500</v>
      </c>
      <c r="E174" s="151"/>
    </row>
    <row r="175" spans="1:5" s="152" customFormat="1" ht="18" customHeight="1">
      <c r="A175" s="367"/>
      <c r="B175" s="325" t="s">
        <v>509</v>
      </c>
      <c r="C175" s="564"/>
      <c r="D175" s="567"/>
      <c r="E175" s="373"/>
    </row>
    <row r="176" spans="1:5" s="152" customFormat="1" ht="18" customHeight="1">
      <c r="A176" s="367"/>
      <c r="B176" s="326" t="s">
        <v>510</v>
      </c>
      <c r="C176" s="564"/>
      <c r="D176" s="567"/>
      <c r="E176" s="569" t="s">
        <v>511</v>
      </c>
    </row>
    <row r="177" spans="1:7" s="152" customFormat="1" ht="18" customHeight="1">
      <c r="A177" s="367"/>
      <c r="B177" s="326" t="s">
        <v>512</v>
      </c>
      <c r="C177" s="564"/>
      <c r="D177" s="567"/>
      <c r="E177" s="569"/>
    </row>
    <row r="178" spans="1:7" s="152" customFormat="1" ht="18" customHeight="1">
      <c r="A178" s="367"/>
      <c r="B178" s="327" t="s">
        <v>513</v>
      </c>
      <c r="C178" s="564"/>
      <c r="D178" s="567"/>
      <c r="E178" s="569"/>
    </row>
    <row r="179" spans="1:7" s="152" customFormat="1" ht="18" customHeight="1">
      <c r="A179" s="367"/>
      <c r="B179" s="324" t="s">
        <v>508</v>
      </c>
      <c r="C179" s="565"/>
      <c r="D179" s="568"/>
      <c r="E179" s="149"/>
    </row>
    <row r="180" spans="1:7" s="152" customFormat="1" ht="18" customHeight="1">
      <c r="A180" s="367"/>
      <c r="B180" s="320" t="s">
        <v>576</v>
      </c>
      <c r="C180" s="563" t="s">
        <v>26</v>
      </c>
      <c r="D180" s="566" t="s">
        <v>514</v>
      </c>
      <c r="E180" s="151"/>
    </row>
    <row r="181" spans="1:7" s="152" customFormat="1" ht="30" customHeight="1">
      <c r="A181" s="367"/>
      <c r="B181" s="321" t="s">
        <v>515</v>
      </c>
      <c r="C181" s="565"/>
      <c r="D181" s="568"/>
      <c r="E181" s="149"/>
    </row>
    <row r="182" spans="1:7" s="152" customFormat="1" ht="18" customHeight="1">
      <c r="A182" s="367"/>
      <c r="B182" s="320" t="s">
        <v>516</v>
      </c>
      <c r="C182" s="563" t="s">
        <v>26</v>
      </c>
      <c r="D182" s="566" t="s">
        <v>514</v>
      </c>
      <c r="E182" s="151"/>
    </row>
    <row r="183" spans="1:7" s="152" customFormat="1" ht="30" customHeight="1">
      <c r="A183" s="367"/>
      <c r="B183" s="321" t="s">
        <v>517</v>
      </c>
      <c r="C183" s="565"/>
      <c r="D183" s="568"/>
      <c r="E183" s="149"/>
      <c r="G183" s="394"/>
    </row>
    <row r="184" spans="1:7" s="152" customFormat="1" ht="18" customHeight="1">
      <c r="A184" s="367"/>
      <c r="B184" s="320" t="s">
        <v>577</v>
      </c>
      <c r="C184" s="563" t="s">
        <v>26</v>
      </c>
      <c r="D184" s="566" t="s">
        <v>514</v>
      </c>
      <c r="E184" s="151"/>
    </row>
    <row r="185" spans="1:7" s="152" customFormat="1" ht="60" customHeight="1">
      <c r="A185" s="367"/>
      <c r="B185" s="395" t="s">
        <v>578</v>
      </c>
      <c r="C185" s="579"/>
      <c r="D185" s="580"/>
      <c r="E185" s="396"/>
      <c r="G185" s="394"/>
    </row>
    <row r="186" spans="1:7" s="152" customFormat="1" ht="114.95" customHeight="1">
      <c r="A186" s="367"/>
      <c r="B186" s="417" t="s">
        <v>579</v>
      </c>
      <c r="C186" s="581" t="s">
        <v>332</v>
      </c>
      <c r="D186" s="582" t="s">
        <v>514</v>
      </c>
      <c r="E186" s="418"/>
      <c r="G186" s="394"/>
    </row>
    <row r="187" spans="1:7" s="152" customFormat="1" ht="45" customHeight="1">
      <c r="A187" s="367"/>
      <c r="B187" s="329" t="s">
        <v>580</v>
      </c>
      <c r="C187" s="564"/>
      <c r="D187" s="567"/>
      <c r="E187" s="373"/>
      <c r="G187" s="394"/>
    </row>
    <row r="188" spans="1:7" s="152" customFormat="1" ht="99.95" customHeight="1">
      <c r="A188" s="367"/>
      <c r="B188" s="395" t="s">
        <v>581</v>
      </c>
      <c r="C188" s="579"/>
      <c r="D188" s="580"/>
      <c r="E188" s="396"/>
      <c r="G188" s="394"/>
    </row>
    <row r="189" spans="1:7" s="152" customFormat="1" ht="30" customHeight="1">
      <c r="A189" s="367"/>
      <c r="B189" s="329" t="s">
        <v>582</v>
      </c>
      <c r="C189" s="369" t="s">
        <v>332</v>
      </c>
      <c r="D189" s="370" t="s">
        <v>514</v>
      </c>
      <c r="E189" s="373"/>
      <c r="G189" s="394"/>
    </row>
    <row r="190" spans="1:7" ht="18" customHeight="1">
      <c r="A190" s="575" t="s">
        <v>518</v>
      </c>
      <c r="B190" s="365" t="s">
        <v>497</v>
      </c>
      <c r="C190" s="577" t="s">
        <v>26</v>
      </c>
      <c r="D190" s="578" t="s">
        <v>256</v>
      </c>
      <c r="E190" s="155"/>
    </row>
    <row r="191" spans="1:7" ht="18" customHeight="1">
      <c r="A191" s="576"/>
      <c r="B191" s="319" t="s">
        <v>572</v>
      </c>
      <c r="C191" s="565"/>
      <c r="D191" s="568"/>
      <c r="E191" s="149"/>
    </row>
    <row r="192" spans="1:7" ht="18" customHeight="1">
      <c r="A192" s="576"/>
      <c r="B192" s="329" t="s">
        <v>498</v>
      </c>
      <c r="C192" s="564" t="s">
        <v>26</v>
      </c>
      <c r="D192" s="567" t="s">
        <v>256</v>
      </c>
      <c r="E192" s="373"/>
    </row>
    <row r="193" spans="1:5" ht="45" customHeight="1">
      <c r="A193" s="367"/>
      <c r="B193" s="321" t="s">
        <v>499</v>
      </c>
      <c r="C193" s="565"/>
      <c r="D193" s="568"/>
      <c r="E193" s="149"/>
    </row>
    <row r="194" spans="1:5" ht="30" customHeight="1">
      <c r="A194" s="367"/>
      <c r="B194" s="322" t="s">
        <v>573</v>
      </c>
      <c r="C194" s="563" t="s">
        <v>17</v>
      </c>
      <c r="D194" s="566" t="s">
        <v>500</v>
      </c>
      <c r="E194" s="151"/>
    </row>
    <row r="195" spans="1:5" ht="30" customHeight="1">
      <c r="A195" s="367"/>
      <c r="B195" s="323" t="s">
        <v>501</v>
      </c>
      <c r="C195" s="564"/>
      <c r="D195" s="567"/>
      <c r="E195" s="373"/>
    </row>
    <row r="196" spans="1:5" ht="30" customHeight="1">
      <c r="A196" s="367"/>
      <c r="B196" s="323" t="s">
        <v>502</v>
      </c>
      <c r="C196" s="564"/>
      <c r="D196" s="567"/>
      <c r="E196" s="373"/>
    </row>
    <row r="197" spans="1:5" ht="30" customHeight="1">
      <c r="A197" s="367"/>
      <c r="B197" s="324" t="s">
        <v>503</v>
      </c>
      <c r="C197" s="565"/>
      <c r="D197" s="568"/>
      <c r="E197" s="149"/>
    </row>
    <row r="198" spans="1:5" s="152" customFormat="1" ht="30" customHeight="1">
      <c r="A198" s="367"/>
      <c r="B198" s="322" t="s">
        <v>574</v>
      </c>
      <c r="C198" s="564" t="s">
        <v>17</v>
      </c>
      <c r="D198" s="567" t="s">
        <v>500</v>
      </c>
      <c r="E198" s="373"/>
    </row>
    <row r="199" spans="1:5" s="152" customFormat="1" ht="45" customHeight="1">
      <c r="A199" s="367"/>
      <c r="B199" s="325" t="s">
        <v>504</v>
      </c>
      <c r="C199" s="564"/>
      <c r="D199" s="567"/>
      <c r="E199" s="373"/>
    </row>
    <row r="200" spans="1:5" s="152" customFormat="1" ht="30" customHeight="1">
      <c r="A200" s="367"/>
      <c r="B200" s="326" t="s">
        <v>505</v>
      </c>
      <c r="C200" s="564"/>
      <c r="D200" s="567"/>
      <c r="E200" s="569" t="s">
        <v>506</v>
      </c>
    </row>
    <row r="201" spans="1:5" s="152" customFormat="1" ht="30" customHeight="1">
      <c r="A201" s="367"/>
      <c r="B201" s="327" t="s">
        <v>507</v>
      </c>
      <c r="C201" s="564"/>
      <c r="D201" s="567"/>
      <c r="E201" s="569"/>
    </row>
    <row r="202" spans="1:5" s="152" customFormat="1" ht="18" customHeight="1">
      <c r="A202" s="368"/>
      <c r="B202" s="330" t="s">
        <v>508</v>
      </c>
      <c r="C202" s="570"/>
      <c r="D202" s="571"/>
      <c r="E202" s="162"/>
    </row>
    <row r="203" spans="1:5" s="152" customFormat="1" ht="30" customHeight="1">
      <c r="A203" s="367" t="s">
        <v>526</v>
      </c>
      <c r="B203" s="331" t="s">
        <v>575</v>
      </c>
      <c r="C203" s="564" t="s">
        <v>26</v>
      </c>
      <c r="D203" s="567" t="s">
        <v>500</v>
      </c>
      <c r="E203" s="373"/>
    </row>
    <row r="204" spans="1:5" s="152" customFormat="1" ht="18" customHeight="1">
      <c r="A204" s="367"/>
      <c r="B204" s="325" t="s">
        <v>509</v>
      </c>
      <c r="C204" s="564"/>
      <c r="D204" s="567"/>
      <c r="E204" s="373"/>
    </row>
    <row r="205" spans="1:5" s="152" customFormat="1" ht="18" customHeight="1">
      <c r="A205" s="367"/>
      <c r="B205" s="326" t="s">
        <v>510</v>
      </c>
      <c r="C205" s="564"/>
      <c r="D205" s="567"/>
      <c r="E205" s="569" t="s">
        <v>511</v>
      </c>
    </row>
    <row r="206" spans="1:5" s="152" customFormat="1" ht="18" customHeight="1">
      <c r="A206" s="367"/>
      <c r="B206" s="326" t="s">
        <v>512</v>
      </c>
      <c r="C206" s="564"/>
      <c r="D206" s="567"/>
      <c r="E206" s="569"/>
    </row>
    <row r="207" spans="1:5" s="152" customFormat="1" ht="18" customHeight="1">
      <c r="A207" s="367"/>
      <c r="B207" s="327" t="s">
        <v>513</v>
      </c>
      <c r="C207" s="564"/>
      <c r="D207" s="567"/>
      <c r="E207" s="569"/>
    </row>
    <row r="208" spans="1:5" s="152" customFormat="1" ht="18" customHeight="1">
      <c r="A208" s="367"/>
      <c r="B208" s="324" t="s">
        <v>508</v>
      </c>
      <c r="C208" s="565"/>
      <c r="D208" s="568"/>
      <c r="E208" s="149"/>
    </row>
    <row r="209" spans="1:7" s="152" customFormat="1" ht="18" customHeight="1">
      <c r="A209" s="367"/>
      <c r="B209" s="320" t="s">
        <v>576</v>
      </c>
      <c r="C209" s="563" t="s">
        <v>26</v>
      </c>
      <c r="D209" s="566" t="s">
        <v>514</v>
      </c>
      <c r="E209" s="151"/>
    </row>
    <row r="210" spans="1:7" s="152" customFormat="1" ht="30" customHeight="1">
      <c r="A210" s="367"/>
      <c r="B210" s="321" t="s">
        <v>515</v>
      </c>
      <c r="C210" s="565"/>
      <c r="D210" s="568"/>
      <c r="E210" s="149"/>
    </row>
    <row r="211" spans="1:7" s="152" customFormat="1" ht="18" customHeight="1">
      <c r="A211" s="367"/>
      <c r="B211" s="320" t="s">
        <v>583</v>
      </c>
      <c r="C211" s="563" t="s">
        <v>26</v>
      </c>
      <c r="D211" s="566" t="s">
        <v>514</v>
      </c>
      <c r="E211" s="151"/>
    </row>
    <row r="212" spans="1:7" s="152" customFormat="1" ht="60" customHeight="1">
      <c r="A212" s="367"/>
      <c r="B212" s="395" t="s">
        <v>578</v>
      </c>
      <c r="C212" s="579"/>
      <c r="D212" s="580"/>
      <c r="E212" s="396"/>
      <c r="G212" s="394"/>
    </row>
    <row r="213" spans="1:7" s="152" customFormat="1" ht="114.95" customHeight="1">
      <c r="A213" s="367"/>
      <c r="B213" s="329" t="s">
        <v>579</v>
      </c>
      <c r="C213" s="564" t="s">
        <v>332</v>
      </c>
      <c r="D213" s="567" t="s">
        <v>514</v>
      </c>
      <c r="E213" s="373"/>
      <c r="G213" s="394"/>
    </row>
    <row r="214" spans="1:7" s="152" customFormat="1" ht="45" customHeight="1">
      <c r="A214" s="367"/>
      <c r="B214" s="329" t="s">
        <v>580</v>
      </c>
      <c r="C214" s="564"/>
      <c r="D214" s="567"/>
      <c r="E214" s="373"/>
      <c r="G214" s="394"/>
    </row>
    <row r="215" spans="1:7" s="152" customFormat="1" ht="99.95" customHeight="1">
      <c r="A215" s="367"/>
      <c r="B215" s="395" t="s">
        <v>581</v>
      </c>
      <c r="C215" s="579"/>
      <c r="D215" s="580"/>
      <c r="E215" s="396"/>
      <c r="G215" s="394"/>
    </row>
    <row r="216" spans="1:7" s="152" customFormat="1" ht="30" customHeight="1">
      <c r="A216" s="367"/>
      <c r="B216" s="329" t="s">
        <v>582</v>
      </c>
      <c r="C216" s="369" t="s">
        <v>332</v>
      </c>
      <c r="D216" s="370" t="s">
        <v>514</v>
      </c>
      <c r="E216" s="373"/>
      <c r="G216" s="394"/>
    </row>
    <row r="217" spans="1:7" ht="18" customHeight="1">
      <c r="A217" s="575" t="s">
        <v>519</v>
      </c>
      <c r="B217" s="365" t="s">
        <v>497</v>
      </c>
      <c r="C217" s="577" t="s">
        <v>26</v>
      </c>
      <c r="D217" s="578" t="s">
        <v>256</v>
      </c>
      <c r="E217" s="155"/>
    </row>
    <row r="218" spans="1:7" ht="18" customHeight="1">
      <c r="A218" s="576"/>
      <c r="B218" s="319" t="s">
        <v>572</v>
      </c>
      <c r="C218" s="565"/>
      <c r="D218" s="568"/>
      <c r="E218" s="149"/>
    </row>
    <row r="219" spans="1:7" ht="18" customHeight="1">
      <c r="A219" s="576"/>
      <c r="B219" s="320" t="s">
        <v>498</v>
      </c>
      <c r="C219" s="563" t="s">
        <v>26</v>
      </c>
      <c r="D219" s="566" t="s">
        <v>256</v>
      </c>
      <c r="E219" s="151"/>
    </row>
    <row r="220" spans="1:7" ht="45" customHeight="1">
      <c r="A220" s="367"/>
      <c r="B220" s="321" t="s">
        <v>499</v>
      </c>
      <c r="C220" s="565"/>
      <c r="D220" s="568"/>
      <c r="E220" s="149"/>
    </row>
    <row r="221" spans="1:7" ht="30" customHeight="1">
      <c r="A221" s="367"/>
      <c r="B221" s="322" t="s">
        <v>573</v>
      </c>
      <c r="C221" s="563" t="s">
        <v>17</v>
      </c>
      <c r="D221" s="566" t="s">
        <v>500</v>
      </c>
      <c r="E221" s="151"/>
    </row>
    <row r="222" spans="1:7" ht="30" customHeight="1">
      <c r="A222" s="367"/>
      <c r="B222" s="323" t="s">
        <v>501</v>
      </c>
      <c r="C222" s="564"/>
      <c r="D222" s="567"/>
      <c r="E222" s="373"/>
    </row>
    <row r="223" spans="1:7" ht="30" customHeight="1">
      <c r="A223" s="367"/>
      <c r="B223" s="323" t="s">
        <v>502</v>
      </c>
      <c r="C223" s="564"/>
      <c r="D223" s="567"/>
      <c r="E223" s="373"/>
    </row>
    <row r="224" spans="1:7" ht="30" customHeight="1">
      <c r="A224" s="367"/>
      <c r="B224" s="324" t="s">
        <v>503</v>
      </c>
      <c r="C224" s="565"/>
      <c r="D224" s="568"/>
      <c r="E224" s="149"/>
    </row>
    <row r="225" spans="1:7" s="152" customFormat="1" ht="30" customHeight="1">
      <c r="A225" s="367"/>
      <c r="B225" s="322" t="s">
        <v>574</v>
      </c>
      <c r="C225" s="563" t="s">
        <v>17</v>
      </c>
      <c r="D225" s="566" t="s">
        <v>500</v>
      </c>
      <c r="E225" s="151"/>
    </row>
    <row r="226" spans="1:7" s="152" customFormat="1" ht="45" customHeight="1">
      <c r="A226" s="367"/>
      <c r="B226" s="325" t="s">
        <v>504</v>
      </c>
      <c r="C226" s="564"/>
      <c r="D226" s="567"/>
      <c r="E226" s="373"/>
    </row>
    <row r="227" spans="1:7" s="152" customFormat="1" ht="30" customHeight="1">
      <c r="A227" s="367"/>
      <c r="B227" s="326" t="s">
        <v>505</v>
      </c>
      <c r="C227" s="564"/>
      <c r="D227" s="567"/>
      <c r="E227" s="569" t="s">
        <v>506</v>
      </c>
    </row>
    <row r="228" spans="1:7" s="152" customFormat="1" ht="30" customHeight="1">
      <c r="A228" s="367"/>
      <c r="B228" s="327" t="s">
        <v>507</v>
      </c>
      <c r="C228" s="564"/>
      <c r="D228" s="567"/>
      <c r="E228" s="569"/>
    </row>
    <row r="229" spans="1:7" s="152" customFormat="1" ht="18" customHeight="1">
      <c r="A229" s="367"/>
      <c r="B229" s="324" t="s">
        <v>508</v>
      </c>
      <c r="C229" s="565"/>
      <c r="D229" s="568"/>
      <c r="E229" s="149"/>
    </row>
    <row r="230" spans="1:7" s="152" customFormat="1" ht="30" customHeight="1">
      <c r="A230" s="367"/>
      <c r="B230" s="331" t="s">
        <v>575</v>
      </c>
      <c r="C230" s="564" t="s">
        <v>26</v>
      </c>
      <c r="D230" s="567" t="s">
        <v>500</v>
      </c>
      <c r="E230" s="373"/>
    </row>
    <row r="231" spans="1:7" s="152" customFormat="1" ht="18" customHeight="1">
      <c r="A231" s="367"/>
      <c r="B231" s="325" t="s">
        <v>509</v>
      </c>
      <c r="C231" s="564"/>
      <c r="D231" s="567"/>
      <c r="E231" s="373"/>
    </row>
    <row r="232" spans="1:7" s="152" customFormat="1" ht="18" customHeight="1">
      <c r="A232" s="367"/>
      <c r="B232" s="326" t="s">
        <v>510</v>
      </c>
      <c r="C232" s="564"/>
      <c r="D232" s="567"/>
      <c r="E232" s="569" t="s">
        <v>511</v>
      </c>
    </row>
    <row r="233" spans="1:7" s="152" customFormat="1" ht="18" customHeight="1">
      <c r="A233" s="367"/>
      <c r="B233" s="326" t="s">
        <v>512</v>
      </c>
      <c r="C233" s="564"/>
      <c r="D233" s="567"/>
      <c r="E233" s="569"/>
    </row>
    <row r="234" spans="1:7" s="152" customFormat="1" ht="18" customHeight="1">
      <c r="A234" s="367"/>
      <c r="B234" s="327" t="s">
        <v>513</v>
      </c>
      <c r="C234" s="564"/>
      <c r="D234" s="567"/>
      <c r="E234" s="569"/>
    </row>
    <row r="235" spans="1:7" s="152" customFormat="1" ht="18" customHeight="1">
      <c r="A235" s="367"/>
      <c r="B235" s="324" t="s">
        <v>508</v>
      </c>
      <c r="C235" s="565"/>
      <c r="D235" s="568"/>
      <c r="E235" s="149"/>
    </row>
    <row r="236" spans="1:7" s="152" customFormat="1" ht="18" customHeight="1">
      <c r="A236" s="367"/>
      <c r="B236" s="320" t="s">
        <v>584</v>
      </c>
      <c r="C236" s="563" t="s">
        <v>26</v>
      </c>
      <c r="D236" s="566" t="s">
        <v>514</v>
      </c>
      <c r="E236" s="151"/>
    </row>
    <row r="237" spans="1:7" s="152" customFormat="1" ht="60" customHeight="1">
      <c r="A237" s="368"/>
      <c r="B237" s="328" t="s">
        <v>585</v>
      </c>
      <c r="C237" s="570"/>
      <c r="D237" s="571"/>
      <c r="E237" s="162"/>
      <c r="G237" s="394"/>
    </row>
    <row r="238" spans="1:7" ht="18" customHeight="1">
      <c r="A238" s="575" t="s">
        <v>520</v>
      </c>
      <c r="B238" s="365" t="s">
        <v>497</v>
      </c>
      <c r="C238" s="577" t="s">
        <v>26</v>
      </c>
      <c r="D238" s="578" t="s">
        <v>256</v>
      </c>
      <c r="E238" s="155"/>
    </row>
    <row r="239" spans="1:7" ht="18" customHeight="1">
      <c r="A239" s="576"/>
      <c r="B239" s="319" t="s">
        <v>586</v>
      </c>
      <c r="C239" s="565"/>
      <c r="D239" s="568"/>
      <c r="E239" s="149"/>
    </row>
    <row r="240" spans="1:7" ht="18" customHeight="1">
      <c r="A240" s="576"/>
      <c r="B240" s="320" t="s">
        <v>498</v>
      </c>
      <c r="C240" s="563" t="s">
        <v>26</v>
      </c>
      <c r="D240" s="566" t="s">
        <v>256</v>
      </c>
      <c r="E240" s="151"/>
    </row>
    <row r="241" spans="1:7" ht="45" customHeight="1">
      <c r="A241" s="367"/>
      <c r="B241" s="321" t="s">
        <v>499</v>
      </c>
      <c r="C241" s="565"/>
      <c r="D241" s="568"/>
      <c r="E241" s="149"/>
    </row>
    <row r="242" spans="1:7" ht="30" customHeight="1">
      <c r="A242" s="367"/>
      <c r="B242" s="322" t="s">
        <v>573</v>
      </c>
      <c r="C242" s="563" t="s">
        <v>17</v>
      </c>
      <c r="D242" s="566" t="s">
        <v>500</v>
      </c>
      <c r="E242" s="151"/>
    </row>
    <row r="243" spans="1:7" ht="30" customHeight="1">
      <c r="A243" s="367"/>
      <c r="B243" s="323" t="s">
        <v>501</v>
      </c>
      <c r="C243" s="564"/>
      <c r="D243" s="567"/>
      <c r="E243" s="373"/>
    </row>
    <row r="244" spans="1:7" ht="30" customHeight="1">
      <c r="A244" s="367"/>
      <c r="B244" s="323" t="s">
        <v>502</v>
      </c>
      <c r="C244" s="564"/>
      <c r="D244" s="567"/>
      <c r="E244" s="373"/>
    </row>
    <row r="245" spans="1:7" ht="30" customHeight="1">
      <c r="A245" s="367"/>
      <c r="B245" s="324" t="s">
        <v>503</v>
      </c>
      <c r="C245" s="565"/>
      <c r="D245" s="568"/>
      <c r="E245" s="149"/>
    </row>
    <row r="246" spans="1:7" s="152" customFormat="1" ht="30" customHeight="1">
      <c r="A246" s="367"/>
      <c r="B246" s="331" t="s">
        <v>574</v>
      </c>
      <c r="C246" s="564" t="s">
        <v>17</v>
      </c>
      <c r="D246" s="567" t="s">
        <v>500</v>
      </c>
      <c r="E246" s="373"/>
    </row>
    <row r="247" spans="1:7" s="152" customFormat="1" ht="45" customHeight="1">
      <c r="A247" s="367"/>
      <c r="B247" s="325" t="s">
        <v>504</v>
      </c>
      <c r="C247" s="564"/>
      <c r="D247" s="567"/>
      <c r="E247" s="373"/>
    </row>
    <row r="248" spans="1:7" s="152" customFormat="1" ht="30" customHeight="1">
      <c r="A248" s="367"/>
      <c r="B248" s="326" t="s">
        <v>505</v>
      </c>
      <c r="C248" s="564"/>
      <c r="D248" s="567"/>
      <c r="E248" s="569" t="s">
        <v>506</v>
      </c>
    </row>
    <row r="249" spans="1:7" s="152" customFormat="1" ht="30" customHeight="1">
      <c r="A249" s="367"/>
      <c r="B249" s="327" t="s">
        <v>507</v>
      </c>
      <c r="C249" s="564"/>
      <c r="D249" s="567"/>
      <c r="E249" s="569"/>
    </row>
    <row r="250" spans="1:7" s="152" customFormat="1" ht="18" customHeight="1">
      <c r="A250" s="367"/>
      <c r="B250" s="324" t="s">
        <v>508</v>
      </c>
      <c r="C250" s="565"/>
      <c r="D250" s="568"/>
      <c r="E250" s="149"/>
    </row>
    <row r="251" spans="1:7" s="152" customFormat="1" ht="18" customHeight="1">
      <c r="A251" s="367"/>
      <c r="B251" s="320" t="s">
        <v>587</v>
      </c>
      <c r="C251" s="563" t="s">
        <v>26</v>
      </c>
      <c r="D251" s="566" t="s">
        <v>514</v>
      </c>
      <c r="E251" s="151"/>
    </row>
    <row r="252" spans="1:7" s="152" customFormat="1" ht="60" customHeight="1">
      <c r="A252" s="368"/>
      <c r="B252" s="328" t="s">
        <v>585</v>
      </c>
      <c r="C252" s="570"/>
      <c r="D252" s="571"/>
      <c r="E252" s="162"/>
      <c r="G252" s="394"/>
    </row>
  </sheetData>
  <mergeCells count="108">
    <mergeCell ref="A149:A152"/>
    <mergeCell ref="A153:A155"/>
    <mergeCell ref="A156:A160"/>
    <mergeCell ref="A129:A130"/>
    <mergeCell ref="A123:A125"/>
    <mergeCell ref="C137:C138"/>
    <mergeCell ref="D137:D138"/>
    <mergeCell ref="A126:A128"/>
    <mergeCell ref="A84:A86"/>
    <mergeCell ref="A87:A91"/>
    <mergeCell ref="A95:A99"/>
    <mergeCell ref="A135:A136"/>
    <mergeCell ref="A137:A143"/>
    <mergeCell ref="A144:A148"/>
    <mergeCell ref="A92:A94"/>
    <mergeCell ref="C144:C145"/>
    <mergeCell ref="D144:D145"/>
    <mergeCell ref="A131:A133"/>
    <mergeCell ref="A100:A104"/>
    <mergeCell ref="C71:C82"/>
    <mergeCell ref="D71:D82"/>
    <mergeCell ref="A60:A64"/>
    <mergeCell ref="A1:E1"/>
    <mergeCell ref="C3:D3"/>
    <mergeCell ref="A5:A8"/>
    <mergeCell ref="A15:A16"/>
    <mergeCell ref="A17:A19"/>
    <mergeCell ref="A9:A12"/>
    <mergeCell ref="A13:A14"/>
    <mergeCell ref="A20:A22"/>
    <mergeCell ref="A30:A32"/>
    <mergeCell ref="A28:A29"/>
    <mergeCell ref="A23:A27"/>
    <mergeCell ref="A33:A48"/>
    <mergeCell ref="A49:A50"/>
    <mergeCell ref="A51:A54"/>
    <mergeCell ref="A65:A69"/>
    <mergeCell ref="A70:A82"/>
    <mergeCell ref="A55:A56"/>
    <mergeCell ref="C161:C162"/>
    <mergeCell ref="D161:D162"/>
    <mergeCell ref="C163:C164"/>
    <mergeCell ref="D163:D164"/>
    <mergeCell ref="C165:C168"/>
    <mergeCell ref="D165:D168"/>
    <mergeCell ref="C169:C173"/>
    <mergeCell ref="D169:D173"/>
    <mergeCell ref="A161:A163"/>
    <mergeCell ref="E171:E172"/>
    <mergeCell ref="C174:C179"/>
    <mergeCell ref="D174:D179"/>
    <mergeCell ref="E176:E178"/>
    <mergeCell ref="C180:C181"/>
    <mergeCell ref="D180:D181"/>
    <mergeCell ref="C182:C183"/>
    <mergeCell ref="D182:D183"/>
    <mergeCell ref="C184:C185"/>
    <mergeCell ref="D184:D185"/>
    <mergeCell ref="D209:D210"/>
    <mergeCell ref="C211:C212"/>
    <mergeCell ref="D211:D212"/>
    <mergeCell ref="C186:C188"/>
    <mergeCell ref="D186:D188"/>
    <mergeCell ref="A190:A192"/>
    <mergeCell ref="C190:C191"/>
    <mergeCell ref="D190:D191"/>
    <mergeCell ref="C192:C193"/>
    <mergeCell ref="D192:D193"/>
    <mergeCell ref="C194:C197"/>
    <mergeCell ref="D194:D197"/>
    <mergeCell ref="A238:A240"/>
    <mergeCell ref="C238:C239"/>
    <mergeCell ref="D238:D239"/>
    <mergeCell ref="C240:C241"/>
    <mergeCell ref="D240:D241"/>
    <mergeCell ref="C213:C215"/>
    <mergeCell ref="D213:D215"/>
    <mergeCell ref="A217:A219"/>
    <mergeCell ref="C217:C218"/>
    <mergeCell ref="D217:D218"/>
    <mergeCell ref="C219:C220"/>
    <mergeCell ref="D219:D220"/>
    <mergeCell ref="C221:C224"/>
    <mergeCell ref="D221:D224"/>
    <mergeCell ref="C242:C245"/>
    <mergeCell ref="D242:D245"/>
    <mergeCell ref="C246:C250"/>
    <mergeCell ref="D246:D250"/>
    <mergeCell ref="E248:E249"/>
    <mergeCell ref="C251:C252"/>
    <mergeCell ref="D251:D252"/>
    <mergeCell ref="E149:E150"/>
    <mergeCell ref="E156:E158"/>
    <mergeCell ref="C225:C229"/>
    <mergeCell ref="D225:D229"/>
    <mergeCell ref="E227:E228"/>
    <mergeCell ref="C230:C235"/>
    <mergeCell ref="D230:D235"/>
    <mergeCell ref="E232:E234"/>
    <mergeCell ref="C236:C237"/>
    <mergeCell ref="D236:D237"/>
    <mergeCell ref="C198:C202"/>
    <mergeCell ref="D198:D202"/>
    <mergeCell ref="E200:E201"/>
    <mergeCell ref="C203:C208"/>
    <mergeCell ref="D203:D208"/>
    <mergeCell ref="E205:E207"/>
    <mergeCell ref="C209:C210"/>
  </mergeCells>
  <phoneticPr fontId="3"/>
  <printOptions horizontalCentered="1"/>
  <pageMargins left="0.59055118110236227" right="0.59055118110236227" top="0.59055118110236227" bottom="0.78740157480314965" header="0.39370078740157483" footer="0.59055118110236227"/>
  <pageSetup paperSize="9" scale="71" fitToHeight="0" orientation="portrait" r:id="rId1"/>
  <headerFooter alignWithMargins="0">
    <oddFooter>&amp;L（自己点検シート）&amp;R&amp;10&amp;A（&amp;P/&amp;N）</oddFooter>
  </headerFooter>
  <rowBreaks count="2" manualBreakCount="2">
    <brk id="168" max="4" man="1"/>
    <brk id="237"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89E4-F56F-41E0-AED4-DFD0EF918C09}">
  <sheetPr>
    <pageSetUpPr fitToPage="1"/>
  </sheetPr>
  <dimension ref="A1:G203"/>
  <sheetViews>
    <sheetView view="pageBreakPreview" zoomScaleNormal="100" zoomScaleSheetLayoutView="100" workbookViewId="0">
      <pane ySplit="3" topLeftCell="A4" activePane="bottomLeft" state="frozen"/>
      <selection pane="bottomLeft" activeCell="E110" sqref="E110"/>
    </sheetView>
  </sheetViews>
  <sheetFormatPr defaultColWidth="9" defaultRowHeight="20.100000000000001" customHeight="1"/>
  <cols>
    <col min="1" max="1" width="23.625" style="146" customWidth="1"/>
    <col min="2" max="2" width="55.625" style="146" customWidth="1"/>
    <col min="3" max="3" width="4.125" style="145" customWidth="1"/>
    <col min="4" max="4" width="15.625" style="144" customWidth="1"/>
    <col min="5" max="5" width="30.625" style="143" customWidth="1"/>
    <col min="6" max="16384" width="9" style="142"/>
  </cols>
  <sheetData>
    <row r="1" spans="1:5" ht="30" customHeight="1">
      <c r="A1" s="592" t="s">
        <v>522</v>
      </c>
      <c r="B1" s="592"/>
      <c r="C1" s="592"/>
      <c r="D1" s="592"/>
      <c r="E1" s="592"/>
    </row>
    <row r="2" spans="1:5" ht="9.9499999999999993" customHeight="1">
      <c r="A2" s="227"/>
      <c r="B2" s="227"/>
      <c r="C2" s="226"/>
      <c r="D2" s="225"/>
    </row>
    <row r="3" spans="1:5" ht="20.100000000000001" customHeight="1">
      <c r="A3" s="224" t="s">
        <v>5</v>
      </c>
      <c r="B3" s="224" t="s">
        <v>325</v>
      </c>
      <c r="C3" s="593" t="s">
        <v>9</v>
      </c>
      <c r="D3" s="594"/>
      <c r="E3" s="223"/>
    </row>
    <row r="4" spans="1:5" ht="30" customHeight="1">
      <c r="A4" s="278" t="s">
        <v>324</v>
      </c>
      <c r="B4" s="173" t="s">
        <v>323</v>
      </c>
      <c r="C4" s="166" t="s">
        <v>26</v>
      </c>
      <c r="D4" s="217" t="s">
        <v>322</v>
      </c>
      <c r="E4" s="177"/>
    </row>
    <row r="5" spans="1:5" s="143" customFormat="1" ht="18" customHeight="1">
      <c r="A5" s="595" t="s">
        <v>321</v>
      </c>
      <c r="B5" s="161" t="s">
        <v>392</v>
      </c>
      <c r="C5" s="179" t="s">
        <v>17</v>
      </c>
      <c r="D5" s="209" t="s">
        <v>256</v>
      </c>
      <c r="E5" s="164"/>
    </row>
    <row r="6" spans="1:5" s="143" customFormat="1" ht="30" customHeight="1">
      <c r="A6" s="596"/>
      <c r="B6" s="160" t="s">
        <v>389</v>
      </c>
      <c r="C6" s="202" t="s">
        <v>17</v>
      </c>
      <c r="D6" s="201" t="s">
        <v>256</v>
      </c>
      <c r="E6" s="153"/>
    </row>
    <row r="7" spans="1:5" s="143" customFormat="1" ht="18" customHeight="1">
      <c r="A7" s="596"/>
      <c r="B7" s="160" t="s">
        <v>390</v>
      </c>
      <c r="C7" s="202" t="s">
        <v>17</v>
      </c>
      <c r="D7" s="201" t="s">
        <v>256</v>
      </c>
      <c r="E7" s="150"/>
    </row>
    <row r="8" spans="1:5" s="143" customFormat="1" ht="18" customHeight="1">
      <c r="A8" s="597"/>
      <c r="B8" s="235" t="s">
        <v>391</v>
      </c>
      <c r="C8" s="213" t="s">
        <v>17</v>
      </c>
      <c r="D8" s="212" t="s">
        <v>256</v>
      </c>
      <c r="E8" s="150"/>
    </row>
    <row r="9" spans="1:5" s="143" customFormat="1" ht="30" customHeight="1">
      <c r="A9" s="575" t="s">
        <v>393</v>
      </c>
      <c r="B9" s="161" t="s">
        <v>394</v>
      </c>
      <c r="C9" s="179" t="s">
        <v>17</v>
      </c>
      <c r="D9" s="209" t="s">
        <v>256</v>
      </c>
      <c r="E9" s="164"/>
    </row>
    <row r="10" spans="1:5" s="143" customFormat="1" ht="18" customHeight="1">
      <c r="A10" s="576"/>
      <c r="B10" s="160" t="s">
        <v>395</v>
      </c>
      <c r="C10" s="202" t="s">
        <v>17</v>
      </c>
      <c r="D10" s="201" t="s">
        <v>256</v>
      </c>
      <c r="E10" s="153"/>
    </row>
    <row r="11" spans="1:5" s="143" customFormat="1" ht="18" customHeight="1">
      <c r="A11" s="576"/>
      <c r="B11" s="160" t="s">
        <v>396</v>
      </c>
      <c r="C11" s="202" t="s">
        <v>17</v>
      </c>
      <c r="D11" s="201" t="s">
        <v>256</v>
      </c>
      <c r="E11" s="153"/>
    </row>
    <row r="12" spans="1:5" s="143" customFormat="1" ht="30" customHeight="1">
      <c r="A12" s="601"/>
      <c r="B12" s="235" t="s">
        <v>397</v>
      </c>
      <c r="C12" s="213" t="s">
        <v>17</v>
      </c>
      <c r="D12" s="212" t="s">
        <v>256</v>
      </c>
      <c r="E12" s="147"/>
    </row>
    <row r="13" spans="1:5" s="143" customFormat="1" ht="45" customHeight="1">
      <c r="A13" s="575" t="s">
        <v>398</v>
      </c>
      <c r="B13" s="161" t="s">
        <v>399</v>
      </c>
      <c r="C13" s="179" t="s">
        <v>17</v>
      </c>
      <c r="D13" s="209" t="s">
        <v>256</v>
      </c>
      <c r="E13" s="164"/>
    </row>
    <row r="14" spans="1:5" s="143" customFormat="1" ht="18" customHeight="1">
      <c r="A14" s="576"/>
      <c r="B14" s="160" t="s">
        <v>400</v>
      </c>
      <c r="C14" s="202" t="s">
        <v>17</v>
      </c>
      <c r="D14" s="201" t="s">
        <v>256</v>
      </c>
      <c r="E14" s="153"/>
    </row>
    <row r="15" spans="1:5" s="143" customFormat="1" ht="45" customHeight="1">
      <c r="A15" s="595" t="s">
        <v>320</v>
      </c>
      <c r="B15" s="222" t="s">
        <v>319</v>
      </c>
      <c r="C15" s="166" t="s">
        <v>26</v>
      </c>
      <c r="D15" s="221" t="s">
        <v>256</v>
      </c>
      <c r="E15" s="164"/>
    </row>
    <row r="16" spans="1:5" s="143" customFormat="1" ht="45" customHeight="1">
      <c r="A16" s="597"/>
      <c r="B16" s="176" t="s">
        <v>318</v>
      </c>
      <c r="C16" s="220" t="s">
        <v>26</v>
      </c>
      <c r="D16" s="219" t="s">
        <v>256</v>
      </c>
      <c r="E16" s="162"/>
    </row>
    <row r="17" spans="1:5" ht="30" customHeight="1">
      <c r="A17" s="598" t="s">
        <v>317</v>
      </c>
      <c r="B17" s="173" t="s">
        <v>523</v>
      </c>
      <c r="C17" s="166" t="s">
        <v>26</v>
      </c>
      <c r="D17" s="217" t="s">
        <v>256</v>
      </c>
      <c r="E17" s="177"/>
    </row>
    <row r="18" spans="1:5" ht="140.1" customHeight="1">
      <c r="A18" s="599"/>
      <c r="B18" s="167" t="s">
        <v>524</v>
      </c>
      <c r="C18" s="186" t="s">
        <v>26</v>
      </c>
      <c r="D18" s="185" t="s">
        <v>388</v>
      </c>
      <c r="E18" s="184"/>
    </row>
    <row r="19" spans="1:5" ht="18" customHeight="1">
      <c r="A19" s="600"/>
      <c r="B19" s="176" t="s">
        <v>315</v>
      </c>
      <c r="C19" s="158" t="s">
        <v>26</v>
      </c>
      <c r="D19" s="193" t="s">
        <v>256</v>
      </c>
      <c r="E19" s="216"/>
    </row>
    <row r="20" spans="1:5" ht="30" customHeight="1">
      <c r="A20" s="598" t="s">
        <v>316</v>
      </c>
      <c r="B20" s="173" t="s">
        <v>525</v>
      </c>
      <c r="C20" s="166" t="s">
        <v>17</v>
      </c>
      <c r="D20" s="217" t="s">
        <v>256</v>
      </c>
      <c r="E20" s="177"/>
    </row>
    <row r="21" spans="1:5" ht="140.1" customHeight="1">
      <c r="A21" s="599"/>
      <c r="B21" s="167" t="s">
        <v>527</v>
      </c>
      <c r="C21" s="186" t="s">
        <v>26</v>
      </c>
      <c r="D21" s="185" t="s">
        <v>388</v>
      </c>
      <c r="E21" s="184"/>
    </row>
    <row r="22" spans="1:5" ht="18" customHeight="1">
      <c r="A22" s="600"/>
      <c r="B22" s="176" t="s">
        <v>315</v>
      </c>
      <c r="C22" s="158" t="s">
        <v>26</v>
      </c>
      <c r="D22" s="193" t="s">
        <v>256</v>
      </c>
      <c r="E22" s="216"/>
    </row>
    <row r="23" spans="1:5" ht="129.94999999999999" customHeight="1">
      <c r="A23" s="598" t="s">
        <v>314</v>
      </c>
      <c r="B23" s="173" t="s">
        <v>313</v>
      </c>
      <c r="C23" s="166" t="s">
        <v>26</v>
      </c>
      <c r="D23" s="217" t="s">
        <v>256</v>
      </c>
      <c r="E23" s="177"/>
    </row>
    <row r="24" spans="1:5" ht="60" customHeight="1">
      <c r="A24" s="599"/>
      <c r="B24" s="167" t="s">
        <v>312</v>
      </c>
      <c r="C24" s="186" t="s">
        <v>26</v>
      </c>
      <c r="D24" s="185" t="s">
        <v>256</v>
      </c>
      <c r="E24" s="184"/>
    </row>
    <row r="25" spans="1:5" ht="45" customHeight="1">
      <c r="A25" s="599"/>
      <c r="B25" s="183" t="s">
        <v>311</v>
      </c>
      <c r="C25" s="186" t="s">
        <v>26</v>
      </c>
      <c r="D25" s="185" t="s">
        <v>256</v>
      </c>
      <c r="E25" s="181"/>
    </row>
    <row r="26" spans="1:5" ht="45" customHeight="1">
      <c r="A26" s="599"/>
      <c r="B26" s="183" t="s">
        <v>310</v>
      </c>
      <c r="C26" s="186" t="s">
        <v>26</v>
      </c>
      <c r="D26" s="185" t="s">
        <v>256</v>
      </c>
      <c r="E26" s="181"/>
    </row>
    <row r="27" spans="1:5" ht="18" customHeight="1">
      <c r="A27" s="602"/>
      <c r="B27" s="176" t="s">
        <v>309</v>
      </c>
      <c r="C27" s="158" t="s">
        <v>26</v>
      </c>
      <c r="D27" s="193" t="s">
        <v>256</v>
      </c>
      <c r="E27" s="216"/>
    </row>
    <row r="28" spans="1:5" ht="18" customHeight="1">
      <c r="A28" s="598" t="s">
        <v>308</v>
      </c>
      <c r="B28" s="366" t="s">
        <v>307</v>
      </c>
      <c r="C28" s="372" t="s">
        <v>26</v>
      </c>
      <c r="D28" s="178" t="s">
        <v>256</v>
      </c>
      <c r="E28" s="214"/>
    </row>
    <row r="29" spans="1:5" ht="30" customHeight="1">
      <c r="A29" s="602"/>
      <c r="B29" s="176" t="s">
        <v>306</v>
      </c>
      <c r="C29" s="213" t="s">
        <v>26</v>
      </c>
      <c r="D29" s="212" t="s">
        <v>340</v>
      </c>
      <c r="E29" s="211"/>
    </row>
    <row r="30" spans="1:5" ht="18" customHeight="1">
      <c r="A30" s="598" t="s">
        <v>305</v>
      </c>
      <c r="B30" s="281" t="s">
        <v>304</v>
      </c>
      <c r="C30" s="282" t="s">
        <v>26</v>
      </c>
      <c r="D30" s="284" t="s">
        <v>256</v>
      </c>
      <c r="E30" s="286"/>
    </row>
    <row r="31" spans="1:5" ht="72" customHeight="1">
      <c r="A31" s="599"/>
      <c r="B31" s="167" t="s">
        <v>401</v>
      </c>
      <c r="C31" s="186" t="s">
        <v>26</v>
      </c>
      <c r="D31" s="185" t="s">
        <v>256</v>
      </c>
      <c r="E31" s="184"/>
    </row>
    <row r="32" spans="1:5" ht="18" customHeight="1">
      <c r="A32" s="602"/>
      <c r="B32" s="167" t="s">
        <v>303</v>
      </c>
      <c r="C32" s="186" t="s">
        <v>26</v>
      </c>
      <c r="D32" s="185" t="s">
        <v>256</v>
      </c>
      <c r="E32" s="153"/>
    </row>
    <row r="33" spans="1:5" ht="45" customHeight="1">
      <c r="A33" s="598" t="s">
        <v>285</v>
      </c>
      <c r="B33" s="173" t="s">
        <v>284</v>
      </c>
      <c r="C33" s="282" t="s">
        <v>26</v>
      </c>
      <c r="D33" s="284" t="s">
        <v>256</v>
      </c>
      <c r="E33" s="164"/>
    </row>
    <row r="34" spans="1:5" ht="45" customHeight="1">
      <c r="A34" s="602"/>
      <c r="B34" s="280" t="s">
        <v>283</v>
      </c>
      <c r="C34" s="158" t="s">
        <v>26</v>
      </c>
      <c r="D34" s="198" t="s">
        <v>256</v>
      </c>
      <c r="E34" s="174"/>
    </row>
    <row r="35" spans="1:5" ht="45" customHeight="1">
      <c r="A35" s="589" t="s">
        <v>436</v>
      </c>
      <c r="B35" s="173" t="s">
        <v>437</v>
      </c>
      <c r="C35" s="166" t="s">
        <v>17</v>
      </c>
      <c r="D35" s="217" t="s">
        <v>256</v>
      </c>
      <c r="E35" s="177"/>
    </row>
    <row r="36" spans="1:5" ht="30" customHeight="1">
      <c r="A36" s="590"/>
      <c r="B36" s="167" t="s">
        <v>438</v>
      </c>
      <c r="C36" s="186" t="s">
        <v>17</v>
      </c>
      <c r="D36" s="185" t="s">
        <v>256</v>
      </c>
      <c r="E36" s="184"/>
    </row>
    <row r="37" spans="1:5" ht="18" customHeight="1">
      <c r="A37" s="591"/>
      <c r="B37" s="176" t="s">
        <v>440</v>
      </c>
      <c r="C37" s="158" t="s">
        <v>17</v>
      </c>
      <c r="D37" s="193" t="s">
        <v>256</v>
      </c>
      <c r="E37" s="216"/>
    </row>
    <row r="38" spans="1:5" ht="18" customHeight="1">
      <c r="A38" s="598" t="s">
        <v>281</v>
      </c>
      <c r="B38" s="281" t="s">
        <v>280</v>
      </c>
      <c r="C38" s="282" t="s">
        <v>26</v>
      </c>
      <c r="D38" s="284" t="s">
        <v>256</v>
      </c>
      <c r="E38" s="286"/>
    </row>
    <row r="39" spans="1:5" ht="45" customHeight="1">
      <c r="A39" s="599"/>
      <c r="B39" s="167" t="s">
        <v>439</v>
      </c>
      <c r="C39" s="186" t="s">
        <v>26</v>
      </c>
      <c r="D39" s="185" t="s">
        <v>256</v>
      </c>
      <c r="E39" s="184"/>
    </row>
    <row r="40" spans="1:5" ht="75" customHeight="1">
      <c r="A40" s="599"/>
      <c r="B40" s="167" t="s">
        <v>279</v>
      </c>
      <c r="C40" s="186" t="s">
        <v>26</v>
      </c>
      <c r="D40" s="185" t="s">
        <v>256</v>
      </c>
      <c r="E40" s="153"/>
    </row>
    <row r="41" spans="1:5" ht="45" customHeight="1">
      <c r="A41" s="599"/>
      <c r="B41" s="167" t="s">
        <v>278</v>
      </c>
      <c r="C41" s="186" t="s">
        <v>26</v>
      </c>
      <c r="D41" s="185" t="s">
        <v>256</v>
      </c>
      <c r="E41" s="153"/>
    </row>
    <row r="42" spans="1:5" ht="18" customHeight="1">
      <c r="A42" s="602"/>
      <c r="B42" s="176" t="s">
        <v>277</v>
      </c>
      <c r="C42" s="158" t="s">
        <v>26</v>
      </c>
      <c r="D42" s="193" t="s">
        <v>256</v>
      </c>
      <c r="E42" s="147"/>
    </row>
    <row r="43" spans="1:5" ht="30" customHeight="1">
      <c r="A43" s="606" t="s">
        <v>276</v>
      </c>
      <c r="B43" s="173" t="s">
        <v>274</v>
      </c>
      <c r="C43" s="166" t="s">
        <v>17</v>
      </c>
      <c r="D43" s="165" t="s">
        <v>256</v>
      </c>
      <c r="E43" s="164"/>
    </row>
    <row r="44" spans="1:5" ht="75" customHeight="1">
      <c r="A44" s="607"/>
      <c r="B44" s="167" t="s">
        <v>441</v>
      </c>
      <c r="C44" s="186" t="s">
        <v>17</v>
      </c>
      <c r="D44" s="192" t="s">
        <v>256</v>
      </c>
      <c r="E44" s="153"/>
    </row>
    <row r="45" spans="1:5" ht="30" customHeight="1">
      <c r="A45" s="600"/>
      <c r="B45" s="176" t="s">
        <v>273</v>
      </c>
      <c r="C45" s="158" t="s">
        <v>17</v>
      </c>
      <c r="D45" s="191" t="s">
        <v>340</v>
      </c>
      <c r="E45" s="147"/>
    </row>
    <row r="46" spans="1:5" ht="30" customHeight="1">
      <c r="A46" s="606" t="s">
        <v>275</v>
      </c>
      <c r="B46" s="173" t="s">
        <v>274</v>
      </c>
      <c r="C46" s="166" t="s">
        <v>26</v>
      </c>
      <c r="D46" s="165" t="s">
        <v>256</v>
      </c>
      <c r="E46" s="164"/>
    </row>
    <row r="47" spans="1:5" ht="75" customHeight="1">
      <c r="A47" s="607"/>
      <c r="B47" s="167" t="s">
        <v>441</v>
      </c>
      <c r="C47" s="186" t="s">
        <v>26</v>
      </c>
      <c r="D47" s="192" t="s">
        <v>256</v>
      </c>
      <c r="E47" s="153"/>
    </row>
    <row r="48" spans="1:5" ht="30" customHeight="1">
      <c r="A48" s="607"/>
      <c r="B48" s="167" t="s">
        <v>273</v>
      </c>
      <c r="C48" s="186" t="s">
        <v>26</v>
      </c>
      <c r="D48" s="192" t="s">
        <v>340</v>
      </c>
      <c r="E48" s="153"/>
    </row>
    <row r="49" spans="1:5" ht="30" customHeight="1">
      <c r="A49" s="607"/>
      <c r="B49" s="167" t="s">
        <v>272</v>
      </c>
      <c r="C49" s="186" t="s">
        <v>26</v>
      </c>
      <c r="D49" s="192" t="s">
        <v>256</v>
      </c>
      <c r="E49" s="153"/>
    </row>
    <row r="50" spans="1:5" ht="30" customHeight="1">
      <c r="A50" s="600"/>
      <c r="B50" s="176" t="s">
        <v>271</v>
      </c>
      <c r="C50" s="158" t="s">
        <v>26</v>
      </c>
      <c r="D50" s="191" t="s">
        <v>340</v>
      </c>
      <c r="E50" s="147"/>
    </row>
    <row r="51" spans="1:5" ht="45" customHeight="1">
      <c r="A51" s="608" t="s">
        <v>442</v>
      </c>
      <c r="B51" s="173" t="s">
        <v>443</v>
      </c>
      <c r="C51" s="166" t="s">
        <v>17</v>
      </c>
      <c r="D51" s="171" t="s">
        <v>256</v>
      </c>
      <c r="E51" s="164"/>
    </row>
    <row r="52" spans="1:5" ht="75" customHeight="1">
      <c r="A52" s="609"/>
      <c r="B52" s="167" t="s">
        <v>444</v>
      </c>
      <c r="C52" s="186" t="s">
        <v>17</v>
      </c>
      <c r="D52" s="163" t="s">
        <v>256</v>
      </c>
      <c r="E52" s="153"/>
    </row>
    <row r="53" spans="1:5" ht="30" customHeight="1">
      <c r="A53" s="609"/>
      <c r="B53" s="167" t="s">
        <v>445</v>
      </c>
      <c r="C53" s="186" t="s">
        <v>17</v>
      </c>
      <c r="D53" s="163" t="s">
        <v>256</v>
      </c>
      <c r="E53" s="153"/>
    </row>
    <row r="54" spans="1:5" ht="45" customHeight="1">
      <c r="A54" s="609"/>
      <c r="B54" s="167" t="s">
        <v>446</v>
      </c>
      <c r="C54" s="186" t="s">
        <v>17</v>
      </c>
      <c r="D54" s="163" t="s">
        <v>256</v>
      </c>
      <c r="E54" s="153"/>
    </row>
    <row r="55" spans="1:5" ht="60" customHeight="1">
      <c r="A55" s="610"/>
      <c r="B55" s="176" t="s">
        <v>447</v>
      </c>
      <c r="C55" s="158" t="s">
        <v>17</v>
      </c>
      <c r="D55" s="236" t="s">
        <v>256</v>
      </c>
      <c r="E55" s="147"/>
    </row>
    <row r="56" spans="1:5" ht="45" customHeight="1">
      <c r="A56" s="419" t="s">
        <v>448</v>
      </c>
      <c r="B56" s="190" t="s">
        <v>443</v>
      </c>
      <c r="C56" s="420" t="s">
        <v>17</v>
      </c>
      <c r="D56" s="188" t="s">
        <v>256</v>
      </c>
      <c r="E56" s="187"/>
    </row>
    <row r="57" spans="1:5" ht="30" customHeight="1">
      <c r="A57" s="380" t="s">
        <v>526</v>
      </c>
      <c r="B57" s="170" t="s">
        <v>449</v>
      </c>
      <c r="C57" s="283" t="s">
        <v>17</v>
      </c>
      <c r="D57" s="371" t="s">
        <v>256</v>
      </c>
      <c r="E57" s="149"/>
    </row>
    <row r="58" spans="1:5" ht="30" customHeight="1">
      <c r="A58" s="380"/>
      <c r="B58" s="167" t="s">
        <v>445</v>
      </c>
      <c r="C58" s="186" t="s">
        <v>17</v>
      </c>
      <c r="D58" s="163" t="s">
        <v>256</v>
      </c>
      <c r="E58" s="153"/>
    </row>
    <row r="59" spans="1:5" ht="45" customHeight="1">
      <c r="A59" s="380"/>
      <c r="B59" s="167" t="s">
        <v>446</v>
      </c>
      <c r="C59" s="186" t="s">
        <v>17</v>
      </c>
      <c r="D59" s="163" t="s">
        <v>256</v>
      </c>
      <c r="E59" s="153"/>
    </row>
    <row r="60" spans="1:5" ht="60" customHeight="1">
      <c r="A60" s="381"/>
      <c r="B60" s="176" t="s">
        <v>447</v>
      </c>
      <c r="C60" s="158" t="s">
        <v>17</v>
      </c>
      <c r="D60" s="236" t="s">
        <v>256</v>
      </c>
      <c r="E60" s="147"/>
    </row>
    <row r="61" spans="1:5" s="143" customFormat="1" ht="84.95" customHeight="1">
      <c r="A61" s="301" t="s">
        <v>270</v>
      </c>
      <c r="B61" s="173" t="s">
        <v>456</v>
      </c>
      <c r="C61" s="172" t="s">
        <v>17</v>
      </c>
      <c r="D61" s="171" t="s">
        <v>340</v>
      </c>
      <c r="E61" s="164"/>
    </row>
    <row r="62" spans="1:5" s="143" customFormat="1" ht="140.1" customHeight="1">
      <c r="A62" s="301"/>
      <c r="B62" s="167" t="s">
        <v>452</v>
      </c>
      <c r="C62" s="237" t="s">
        <v>17</v>
      </c>
      <c r="D62" s="163" t="s">
        <v>340</v>
      </c>
      <c r="E62" s="153"/>
    </row>
    <row r="63" spans="1:5" s="143" customFormat="1" ht="60" customHeight="1">
      <c r="A63" s="301"/>
      <c r="B63" s="167" t="s">
        <v>453</v>
      </c>
      <c r="C63" s="237" t="s">
        <v>17</v>
      </c>
      <c r="D63" s="163" t="s">
        <v>340</v>
      </c>
      <c r="E63" s="153"/>
    </row>
    <row r="64" spans="1:5" s="143" customFormat="1" ht="45" customHeight="1">
      <c r="A64" s="301"/>
      <c r="B64" s="167" t="s">
        <v>457</v>
      </c>
      <c r="C64" s="237" t="s">
        <v>17</v>
      </c>
      <c r="D64" s="163" t="s">
        <v>340</v>
      </c>
      <c r="E64" s="153"/>
    </row>
    <row r="65" spans="1:5" s="143" customFormat="1" ht="30" customHeight="1">
      <c r="A65" s="301"/>
      <c r="B65" s="167" t="s">
        <v>459</v>
      </c>
      <c r="C65" s="237" t="s">
        <v>17</v>
      </c>
      <c r="D65" s="163" t="s">
        <v>340</v>
      </c>
      <c r="E65" s="153"/>
    </row>
    <row r="66" spans="1:5" s="143" customFormat="1" ht="18" customHeight="1">
      <c r="A66" s="302"/>
      <c r="B66" s="176" t="s">
        <v>458</v>
      </c>
      <c r="C66" s="261" t="s">
        <v>17</v>
      </c>
      <c r="D66" s="236" t="s">
        <v>340</v>
      </c>
      <c r="E66" s="147"/>
    </row>
    <row r="67" spans="1:5" s="143" customFormat="1" ht="86.25" customHeight="1">
      <c r="A67" s="301" t="s">
        <v>451</v>
      </c>
      <c r="B67" s="170" t="s">
        <v>450</v>
      </c>
      <c r="C67" s="169" t="s">
        <v>17</v>
      </c>
      <c r="D67" s="168" t="s">
        <v>340</v>
      </c>
      <c r="E67" s="149"/>
    </row>
    <row r="68" spans="1:5" s="143" customFormat="1" ht="140.1" customHeight="1">
      <c r="A68" s="301"/>
      <c r="B68" s="170" t="s">
        <v>452</v>
      </c>
      <c r="C68" s="169" t="s">
        <v>17</v>
      </c>
      <c r="D68" s="168" t="s">
        <v>340</v>
      </c>
      <c r="E68" s="149"/>
    </row>
    <row r="69" spans="1:5" s="143" customFormat="1" ht="60" customHeight="1">
      <c r="A69" s="301"/>
      <c r="B69" s="170" t="s">
        <v>453</v>
      </c>
      <c r="C69" s="169" t="s">
        <v>17</v>
      </c>
      <c r="D69" s="168" t="s">
        <v>340</v>
      </c>
      <c r="E69" s="149"/>
    </row>
    <row r="70" spans="1:5" s="143" customFormat="1" ht="30" customHeight="1">
      <c r="A70" s="301"/>
      <c r="B70" s="170" t="s">
        <v>454</v>
      </c>
      <c r="C70" s="169" t="s">
        <v>17</v>
      </c>
      <c r="D70" s="168" t="s">
        <v>340</v>
      </c>
      <c r="E70" s="149"/>
    </row>
    <row r="71" spans="1:5" s="143" customFormat="1" ht="45" customHeight="1">
      <c r="A71" s="301"/>
      <c r="B71" s="167" t="s">
        <v>460</v>
      </c>
      <c r="C71" s="169" t="s">
        <v>17</v>
      </c>
      <c r="D71" s="168" t="s">
        <v>340</v>
      </c>
      <c r="E71" s="153"/>
    </row>
    <row r="72" spans="1:5" s="143" customFormat="1" ht="30" customHeight="1">
      <c r="A72" s="302"/>
      <c r="B72" s="176" t="s">
        <v>455</v>
      </c>
      <c r="C72" s="261" t="s">
        <v>17</v>
      </c>
      <c r="D72" s="236" t="s">
        <v>340</v>
      </c>
      <c r="E72" s="147"/>
    </row>
    <row r="73" spans="1:5" s="143" customFormat="1" ht="45" customHeight="1">
      <c r="A73" s="190" t="s">
        <v>269</v>
      </c>
      <c r="B73" s="190" t="s">
        <v>268</v>
      </c>
      <c r="C73" s="189" t="s">
        <v>26</v>
      </c>
      <c r="D73" s="188" t="s">
        <v>340</v>
      </c>
      <c r="E73" s="187"/>
    </row>
    <row r="74" spans="1:5" ht="30" customHeight="1">
      <c r="A74" s="598" t="s">
        <v>267</v>
      </c>
      <c r="B74" s="281" t="s">
        <v>461</v>
      </c>
      <c r="C74" s="282" t="s">
        <v>26</v>
      </c>
      <c r="D74" s="284" t="s">
        <v>256</v>
      </c>
      <c r="E74" s="286" t="s">
        <v>266</v>
      </c>
    </row>
    <row r="75" spans="1:5" ht="30" customHeight="1">
      <c r="A75" s="599"/>
      <c r="B75" s="167" t="s">
        <v>265</v>
      </c>
      <c r="C75" s="186" t="s">
        <v>26</v>
      </c>
      <c r="D75" s="185" t="s">
        <v>462</v>
      </c>
      <c r="E75" s="184"/>
    </row>
    <row r="76" spans="1:5" ht="18" customHeight="1">
      <c r="A76" s="602"/>
      <c r="B76" s="183" t="s">
        <v>258</v>
      </c>
      <c r="C76" s="159" t="s">
        <v>26</v>
      </c>
      <c r="D76" s="182" t="s">
        <v>256</v>
      </c>
      <c r="E76" s="181"/>
    </row>
    <row r="77" spans="1:5" s="143" customFormat="1" ht="45" customHeight="1">
      <c r="A77" s="363" t="s">
        <v>262</v>
      </c>
      <c r="B77" s="173" t="s">
        <v>463</v>
      </c>
      <c r="C77" s="172" t="s">
        <v>26</v>
      </c>
      <c r="D77" s="171" t="s">
        <v>521</v>
      </c>
      <c r="E77" s="164"/>
    </row>
    <row r="78" spans="1:5" s="143" customFormat="1" ht="18" customHeight="1">
      <c r="A78" s="364"/>
      <c r="B78" s="176" t="s">
        <v>261</v>
      </c>
      <c r="C78" s="261" t="s">
        <v>17</v>
      </c>
      <c r="D78" s="236" t="s">
        <v>260</v>
      </c>
      <c r="E78" s="147"/>
    </row>
    <row r="79" spans="1:5" s="143" customFormat="1" ht="18" customHeight="1">
      <c r="A79" s="364" t="s">
        <v>526</v>
      </c>
      <c r="B79" s="170" t="s">
        <v>258</v>
      </c>
      <c r="C79" s="169" t="s">
        <v>26</v>
      </c>
      <c r="D79" s="168" t="s">
        <v>256</v>
      </c>
      <c r="E79" s="149"/>
    </row>
    <row r="80" spans="1:5" ht="18" customHeight="1">
      <c r="A80" s="598" t="s">
        <v>264</v>
      </c>
      <c r="B80" s="278" t="s">
        <v>263</v>
      </c>
      <c r="C80" s="179" t="s">
        <v>26</v>
      </c>
      <c r="D80" s="178" t="s">
        <v>256</v>
      </c>
      <c r="E80" s="177"/>
    </row>
    <row r="81" spans="1:5" ht="18" customHeight="1">
      <c r="A81" s="602"/>
      <c r="B81" s="176" t="s">
        <v>464</v>
      </c>
      <c r="C81" s="175" t="s">
        <v>26</v>
      </c>
      <c r="D81" s="148" t="s">
        <v>340</v>
      </c>
      <c r="E81" s="174"/>
    </row>
    <row r="82" spans="1:5" ht="30" customHeight="1">
      <c r="A82" s="589" t="s">
        <v>465</v>
      </c>
      <c r="B82" s="173" t="s">
        <v>466</v>
      </c>
      <c r="C82" s="179" t="s">
        <v>17</v>
      </c>
      <c r="D82" s="156" t="s">
        <v>256</v>
      </c>
      <c r="E82" s="177"/>
    </row>
    <row r="83" spans="1:5" ht="45" customHeight="1">
      <c r="A83" s="590"/>
      <c r="B83" s="167" t="s">
        <v>467</v>
      </c>
      <c r="C83" s="202" t="s">
        <v>17</v>
      </c>
      <c r="D83" s="154" t="s">
        <v>256</v>
      </c>
      <c r="E83" s="184"/>
    </row>
    <row r="84" spans="1:5" ht="45" customHeight="1">
      <c r="A84" s="591"/>
      <c r="B84" s="176" t="s">
        <v>468</v>
      </c>
      <c r="C84" s="213" t="s">
        <v>17</v>
      </c>
      <c r="D84" s="148" t="s">
        <v>256</v>
      </c>
      <c r="E84" s="216"/>
    </row>
    <row r="85" spans="1:5" ht="45" customHeight="1">
      <c r="A85" s="190" t="s">
        <v>469</v>
      </c>
      <c r="B85" s="190" t="s">
        <v>470</v>
      </c>
      <c r="C85" s="311" t="s">
        <v>17</v>
      </c>
      <c r="D85" s="312" t="s">
        <v>256</v>
      </c>
      <c r="E85" s="313"/>
    </row>
    <row r="86" spans="1:5" ht="30" customHeight="1">
      <c r="A86" s="589" t="s">
        <v>471</v>
      </c>
      <c r="B86" s="173" t="s">
        <v>472</v>
      </c>
      <c r="C86" s="179" t="s">
        <v>17</v>
      </c>
      <c r="D86" s="156" t="s">
        <v>256</v>
      </c>
      <c r="E86" s="177"/>
    </row>
    <row r="87" spans="1:5" ht="30" customHeight="1">
      <c r="A87" s="591"/>
      <c r="B87" s="176" t="s">
        <v>473</v>
      </c>
      <c r="C87" s="213" t="s">
        <v>17</v>
      </c>
      <c r="D87" s="148" t="s">
        <v>256</v>
      </c>
      <c r="E87" s="216"/>
    </row>
    <row r="88" spans="1:5" ht="45" customHeight="1">
      <c r="A88" s="589" t="s">
        <v>474</v>
      </c>
      <c r="B88" s="279" t="s">
        <v>475</v>
      </c>
      <c r="C88" s="604" t="s">
        <v>17</v>
      </c>
      <c r="D88" s="578" t="s">
        <v>256</v>
      </c>
      <c r="E88" s="218"/>
    </row>
    <row r="89" spans="1:5" ht="84.95" customHeight="1">
      <c r="A89" s="590"/>
      <c r="B89" s="170" t="s">
        <v>476</v>
      </c>
      <c r="C89" s="605"/>
      <c r="D89" s="568"/>
      <c r="E89" s="314"/>
    </row>
    <row r="90" spans="1:5" ht="30" customHeight="1">
      <c r="A90" s="590"/>
      <c r="B90" s="167" t="s">
        <v>477</v>
      </c>
      <c r="C90" s="202" t="s">
        <v>17</v>
      </c>
      <c r="D90" s="201" t="s">
        <v>256</v>
      </c>
      <c r="E90" s="184"/>
    </row>
    <row r="91" spans="1:5" ht="18" customHeight="1">
      <c r="A91" s="590"/>
      <c r="B91" s="167" t="s">
        <v>478</v>
      </c>
      <c r="C91" s="202" t="s">
        <v>17</v>
      </c>
      <c r="D91" s="201" t="s">
        <v>256</v>
      </c>
      <c r="E91" s="184"/>
    </row>
    <row r="92" spans="1:5" ht="45" customHeight="1">
      <c r="A92" s="590"/>
      <c r="B92" s="167" t="s">
        <v>479</v>
      </c>
      <c r="C92" s="202" t="s">
        <v>17</v>
      </c>
      <c r="D92" s="201" t="s">
        <v>256</v>
      </c>
      <c r="E92" s="184"/>
    </row>
    <row r="93" spans="1:5" ht="18" customHeight="1">
      <c r="A93" s="590"/>
      <c r="B93" s="183" t="s">
        <v>480</v>
      </c>
      <c r="C93" s="315" t="s">
        <v>17</v>
      </c>
      <c r="D93" s="316" t="s">
        <v>256</v>
      </c>
      <c r="E93" s="181"/>
    </row>
    <row r="94" spans="1:5" ht="18" customHeight="1">
      <c r="A94" s="591"/>
      <c r="B94" s="176" t="s">
        <v>495</v>
      </c>
      <c r="C94" s="213" t="s">
        <v>17</v>
      </c>
      <c r="D94" s="212" t="s">
        <v>256</v>
      </c>
      <c r="E94" s="216"/>
    </row>
    <row r="95" spans="1:5" ht="45" customHeight="1">
      <c r="A95" s="589" t="s">
        <v>481</v>
      </c>
      <c r="B95" s="279" t="s">
        <v>475</v>
      </c>
      <c r="C95" s="604" t="s">
        <v>17</v>
      </c>
      <c r="D95" s="578" t="s">
        <v>256</v>
      </c>
      <c r="E95" s="218"/>
    </row>
    <row r="96" spans="1:5" ht="84.95" customHeight="1">
      <c r="A96" s="590"/>
      <c r="B96" s="170" t="s">
        <v>476</v>
      </c>
      <c r="C96" s="605"/>
      <c r="D96" s="568"/>
      <c r="E96" s="314"/>
    </row>
    <row r="97" spans="1:5" ht="18" customHeight="1">
      <c r="A97" s="590"/>
      <c r="B97" s="170" t="s">
        <v>482</v>
      </c>
      <c r="C97" s="204" t="s">
        <v>17</v>
      </c>
      <c r="D97" s="233" t="s">
        <v>256</v>
      </c>
      <c r="E97" s="314"/>
    </row>
    <row r="98" spans="1:5" ht="18" customHeight="1">
      <c r="A98" s="590"/>
      <c r="B98" s="279" t="s">
        <v>480</v>
      </c>
      <c r="C98" s="310" t="s">
        <v>17</v>
      </c>
      <c r="D98" s="234" t="s">
        <v>256</v>
      </c>
      <c r="E98" s="218"/>
    </row>
    <row r="99" spans="1:5" ht="18" customHeight="1">
      <c r="A99" s="591"/>
      <c r="B99" s="176" t="s">
        <v>496</v>
      </c>
      <c r="C99" s="213" t="s">
        <v>17</v>
      </c>
      <c r="D99" s="191" t="s">
        <v>256</v>
      </c>
      <c r="E99" s="216"/>
    </row>
    <row r="100" spans="1:5" ht="30" customHeight="1">
      <c r="A100" s="589" t="s">
        <v>483</v>
      </c>
      <c r="B100" s="306" t="s">
        <v>484</v>
      </c>
      <c r="C100" s="382" t="s">
        <v>17</v>
      </c>
      <c r="D100" s="415" t="s">
        <v>256</v>
      </c>
      <c r="E100" s="572" t="s">
        <v>588</v>
      </c>
    </row>
    <row r="101" spans="1:5" ht="30" customHeight="1">
      <c r="A101" s="590"/>
      <c r="B101" s="305" t="s">
        <v>485</v>
      </c>
      <c r="C101" s="384" t="s">
        <v>17</v>
      </c>
      <c r="D101" s="416" t="s">
        <v>256</v>
      </c>
      <c r="E101" s="573"/>
    </row>
    <row r="102" spans="1:5" ht="18" customHeight="1">
      <c r="A102" s="590"/>
      <c r="B102" s="167" t="s">
        <v>315</v>
      </c>
      <c r="C102" s="202" t="s">
        <v>17</v>
      </c>
      <c r="D102" s="154" t="s">
        <v>256</v>
      </c>
      <c r="E102" s="184"/>
    </row>
    <row r="103" spans="1:5" ht="18" customHeight="1">
      <c r="A103" s="591"/>
      <c r="B103" s="176" t="s">
        <v>492</v>
      </c>
      <c r="C103" s="213" t="s">
        <v>17</v>
      </c>
      <c r="D103" s="148" t="s">
        <v>256</v>
      </c>
      <c r="E103" s="216"/>
    </row>
    <row r="104" spans="1:5" ht="30" customHeight="1">
      <c r="A104" s="589" t="s">
        <v>486</v>
      </c>
      <c r="B104" s="173" t="s">
        <v>487</v>
      </c>
      <c r="C104" s="179" t="s">
        <v>17</v>
      </c>
      <c r="D104" s="156" t="s">
        <v>256</v>
      </c>
      <c r="E104" s="177"/>
    </row>
    <row r="105" spans="1:5" ht="18" customHeight="1">
      <c r="A105" s="590"/>
      <c r="B105" s="167" t="s">
        <v>315</v>
      </c>
      <c r="C105" s="202" t="s">
        <v>17</v>
      </c>
      <c r="D105" s="154" t="s">
        <v>256</v>
      </c>
      <c r="E105" s="184"/>
    </row>
    <row r="106" spans="1:5" ht="18" customHeight="1">
      <c r="A106" s="591"/>
      <c r="B106" s="176" t="s">
        <v>493</v>
      </c>
      <c r="C106" s="213" t="s">
        <v>17</v>
      </c>
      <c r="D106" s="148" t="s">
        <v>256</v>
      </c>
      <c r="E106" s="216"/>
    </row>
    <row r="107" spans="1:5" ht="30" customHeight="1">
      <c r="A107" s="589" t="s">
        <v>488</v>
      </c>
      <c r="B107" s="306" t="s">
        <v>489</v>
      </c>
      <c r="C107" s="382" t="s">
        <v>17</v>
      </c>
      <c r="D107" s="385" t="s">
        <v>256</v>
      </c>
      <c r="E107" s="572" t="s">
        <v>588</v>
      </c>
    </row>
    <row r="108" spans="1:5" ht="30" customHeight="1">
      <c r="A108" s="603"/>
      <c r="B108" s="304" t="s">
        <v>490</v>
      </c>
      <c r="C108" s="383" t="s">
        <v>17</v>
      </c>
      <c r="D108" s="386" t="s">
        <v>256</v>
      </c>
      <c r="E108" s="574"/>
    </row>
    <row r="109" spans="1:5" ht="30" customHeight="1">
      <c r="A109" s="603"/>
      <c r="B109" s="305" t="s">
        <v>491</v>
      </c>
      <c r="C109" s="384" t="s">
        <v>17</v>
      </c>
      <c r="D109" s="387" t="s">
        <v>256</v>
      </c>
      <c r="E109" s="573"/>
    </row>
    <row r="110" spans="1:5" ht="18" customHeight="1">
      <c r="A110" s="603"/>
      <c r="B110" s="167" t="s">
        <v>315</v>
      </c>
      <c r="C110" s="202" t="s">
        <v>17</v>
      </c>
      <c r="D110" s="154" t="s">
        <v>256</v>
      </c>
      <c r="E110" s="184"/>
    </row>
    <row r="111" spans="1:5" ht="18" customHeight="1">
      <c r="A111" s="492"/>
      <c r="B111" s="176" t="s">
        <v>494</v>
      </c>
      <c r="C111" s="213" t="s">
        <v>17</v>
      </c>
      <c r="D111" s="148" t="s">
        <v>256</v>
      </c>
      <c r="E111" s="216"/>
    </row>
    <row r="112" spans="1:5" ht="18" customHeight="1">
      <c r="A112" s="575" t="s">
        <v>257</v>
      </c>
      <c r="B112" s="365" t="s">
        <v>497</v>
      </c>
      <c r="C112" s="577" t="s">
        <v>26</v>
      </c>
      <c r="D112" s="578" t="s">
        <v>256</v>
      </c>
      <c r="E112" s="155"/>
    </row>
    <row r="113" spans="1:5" ht="18" customHeight="1">
      <c r="A113" s="576"/>
      <c r="B113" s="319" t="s">
        <v>572</v>
      </c>
      <c r="C113" s="565"/>
      <c r="D113" s="568"/>
      <c r="E113" s="149"/>
    </row>
    <row r="114" spans="1:5" ht="18" customHeight="1">
      <c r="A114" s="367"/>
      <c r="B114" s="320" t="s">
        <v>498</v>
      </c>
      <c r="C114" s="563" t="s">
        <v>26</v>
      </c>
      <c r="D114" s="566" t="s">
        <v>256</v>
      </c>
      <c r="E114" s="151"/>
    </row>
    <row r="115" spans="1:5" ht="45" customHeight="1">
      <c r="A115" s="368"/>
      <c r="B115" s="328" t="s">
        <v>499</v>
      </c>
      <c r="C115" s="570"/>
      <c r="D115" s="571"/>
      <c r="E115" s="162"/>
    </row>
    <row r="116" spans="1:5" ht="30" customHeight="1">
      <c r="A116" s="367" t="s">
        <v>526</v>
      </c>
      <c r="B116" s="331" t="s">
        <v>573</v>
      </c>
      <c r="C116" s="564" t="s">
        <v>17</v>
      </c>
      <c r="D116" s="567" t="s">
        <v>500</v>
      </c>
      <c r="E116" s="373"/>
    </row>
    <row r="117" spans="1:5" ht="30" customHeight="1">
      <c r="A117" s="367"/>
      <c r="B117" s="323" t="s">
        <v>501</v>
      </c>
      <c r="C117" s="564"/>
      <c r="D117" s="567"/>
      <c r="E117" s="373"/>
    </row>
    <row r="118" spans="1:5" ht="30" customHeight="1">
      <c r="A118" s="367"/>
      <c r="B118" s="323" t="s">
        <v>502</v>
      </c>
      <c r="C118" s="564"/>
      <c r="D118" s="567"/>
      <c r="E118" s="373"/>
    </row>
    <row r="119" spans="1:5" ht="30" customHeight="1">
      <c r="A119" s="367"/>
      <c r="B119" s="324" t="s">
        <v>503</v>
      </c>
      <c r="C119" s="565"/>
      <c r="D119" s="568"/>
      <c r="E119" s="149"/>
    </row>
    <row r="120" spans="1:5" s="152" customFormat="1" ht="30" customHeight="1">
      <c r="A120" s="367"/>
      <c r="B120" s="322" t="s">
        <v>574</v>
      </c>
      <c r="C120" s="563" t="s">
        <v>17</v>
      </c>
      <c r="D120" s="566" t="s">
        <v>500</v>
      </c>
      <c r="E120" s="151"/>
    </row>
    <row r="121" spans="1:5" s="152" customFormat="1" ht="45" customHeight="1">
      <c r="A121" s="367"/>
      <c r="B121" s="325" t="s">
        <v>504</v>
      </c>
      <c r="C121" s="564"/>
      <c r="D121" s="567"/>
      <c r="E121" s="373"/>
    </row>
    <row r="122" spans="1:5" s="152" customFormat="1" ht="30" customHeight="1">
      <c r="A122" s="367"/>
      <c r="B122" s="326" t="s">
        <v>505</v>
      </c>
      <c r="C122" s="564"/>
      <c r="D122" s="567"/>
      <c r="E122" s="569" t="s">
        <v>506</v>
      </c>
    </row>
    <row r="123" spans="1:5" s="152" customFormat="1" ht="30" customHeight="1">
      <c r="A123" s="367"/>
      <c r="B123" s="327" t="s">
        <v>507</v>
      </c>
      <c r="C123" s="564"/>
      <c r="D123" s="567"/>
      <c r="E123" s="569"/>
    </row>
    <row r="124" spans="1:5" s="152" customFormat="1" ht="18" customHeight="1">
      <c r="A124" s="367"/>
      <c r="B124" s="324" t="s">
        <v>508</v>
      </c>
      <c r="C124" s="565"/>
      <c r="D124" s="568"/>
      <c r="E124" s="149"/>
    </row>
    <row r="125" spans="1:5" s="152" customFormat="1" ht="30" customHeight="1">
      <c r="A125" s="367"/>
      <c r="B125" s="322" t="s">
        <v>575</v>
      </c>
      <c r="C125" s="563" t="s">
        <v>26</v>
      </c>
      <c r="D125" s="566" t="s">
        <v>500</v>
      </c>
      <c r="E125" s="151"/>
    </row>
    <row r="126" spans="1:5" s="152" customFormat="1" ht="18" customHeight="1">
      <c r="A126" s="367"/>
      <c r="B126" s="325" t="s">
        <v>509</v>
      </c>
      <c r="C126" s="564"/>
      <c r="D126" s="567"/>
      <c r="E126" s="373"/>
    </row>
    <row r="127" spans="1:5" s="152" customFormat="1" ht="18" customHeight="1">
      <c r="A127" s="367"/>
      <c r="B127" s="326" t="s">
        <v>510</v>
      </c>
      <c r="C127" s="564"/>
      <c r="D127" s="567"/>
      <c r="E127" s="569" t="s">
        <v>511</v>
      </c>
    </row>
    <row r="128" spans="1:5" s="152" customFormat="1" ht="18" customHeight="1">
      <c r="A128" s="367"/>
      <c r="B128" s="326" t="s">
        <v>512</v>
      </c>
      <c r="C128" s="564"/>
      <c r="D128" s="567"/>
      <c r="E128" s="569"/>
    </row>
    <row r="129" spans="1:7" s="152" customFormat="1" ht="18" customHeight="1">
      <c r="A129" s="367"/>
      <c r="B129" s="327" t="s">
        <v>513</v>
      </c>
      <c r="C129" s="564"/>
      <c r="D129" s="567"/>
      <c r="E129" s="569"/>
    </row>
    <row r="130" spans="1:7" s="152" customFormat="1" ht="18" customHeight="1">
      <c r="A130" s="367"/>
      <c r="B130" s="324" t="s">
        <v>508</v>
      </c>
      <c r="C130" s="565"/>
      <c r="D130" s="568"/>
      <c r="E130" s="149"/>
    </row>
    <row r="131" spans="1:7" s="152" customFormat="1" ht="18" customHeight="1">
      <c r="A131" s="367"/>
      <c r="B131" s="320" t="s">
        <v>576</v>
      </c>
      <c r="C131" s="563" t="s">
        <v>26</v>
      </c>
      <c r="D131" s="566" t="s">
        <v>514</v>
      </c>
      <c r="E131" s="151"/>
    </row>
    <row r="132" spans="1:7" s="152" customFormat="1" ht="30" customHeight="1">
      <c r="A132" s="367"/>
      <c r="B132" s="321" t="s">
        <v>515</v>
      </c>
      <c r="C132" s="565"/>
      <c r="D132" s="568"/>
      <c r="E132" s="149"/>
    </row>
    <row r="133" spans="1:7" s="152" customFormat="1" ht="18" customHeight="1">
      <c r="A133" s="367"/>
      <c r="B133" s="320" t="s">
        <v>516</v>
      </c>
      <c r="C133" s="563" t="s">
        <v>26</v>
      </c>
      <c r="D133" s="566" t="s">
        <v>514</v>
      </c>
      <c r="E133" s="151"/>
    </row>
    <row r="134" spans="1:7" s="152" customFormat="1" ht="30" customHeight="1">
      <c r="A134" s="367"/>
      <c r="B134" s="321" t="s">
        <v>517</v>
      </c>
      <c r="C134" s="565"/>
      <c r="D134" s="568"/>
      <c r="E134" s="149"/>
      <c r="G134" s="394"/>
    </row>
    <row r="135" spans="1:7" s="152" customFormat="1" ht="18" customHeight="1">
      <c r="A135" s="367"/>
      <c r="B135" s="320" t="s">
        <v>577</v>
      </c>
      <c r="C135" s="563" t="s">
        <v>26</v>
      </c>
      <c r="D135" s="566" t="s">
        <v>514</v>
      </c>
      <c r="E135" s="151"/>
    </row>
    <row r="136" spans="1:7" s="152" customFormat="1" ht="60" customHeight="1">
      <c r="A136" s="367"/>
      <c r="B136" s="395" t="s">
        <v>578</v>
      </c>
      <c r="C136" s="579"/>
      <c r="D136" s="580"/>
      <c r="E136" s="396"/>
      <c r="G136" s="394"/>
    </row>
    <row r="137" spans="1:7" s="152" customFormat="1" ht="114.95" customHeight="1">
      <c r="A137" s="367"/>
      <c r="B137" s="329" t="s">
        <v>579</v>
      </c>
      <c r="C137" s="564" t="s">
        <v>332</v>
      </c>
      <c r="D137" s="567" t="s">
        <v>514</v>
      </c>
      <c r="E137" s="373"/>
      <c r="G137" s="394"/>
    </row>
    <row r="138" spans="1:7" s="152" customFormat="1" ht="45" customHeight="1">
      <c r="A138" s="367"/>
      <c r="B138" s="329" t="s">
        <v>580</v>
      </c>
      <c r="C138" s="564"/>
      <c r="D138" s="567"/>
      <c r="E138" s="373"/>
      <c r="G138" s="394"/>
    </row>
    <row r="139" spans="1:7" s="152" customFormat="1" ht="99.95" customHeight="1">
      <c r="A139" s="367"/>
      <c r="B139" s="395" t="s">
        <v>581</v>
      </c>
      <c r="C139" s="579"/>
      <c r="D139" s="580"/>
      <c r="E139" s="396"/>
      <c r="G139" s="394"/>
    </row>
    <row r="140" spans="1:7" s="152" customFormat="1" ht="30" customHeight="1">
      <c r="A140" s="367"/>
      <c r="B140" s="329" t="s">
        <v>582</v>
      </c>
      <c r="C140" s="369" t="s">
        <v>332</v>
      </c>
      <c r="D140" s="370" t="s">
        <v>514</v>
      </c>
      <c r="E140" s="373"/>
      <c r="G140" s="394"/>
    </row>
    <row r="141" spans="1:7" ht="18" customHeight="1">
      <c r="A141" s="575" t="s">
        <v>518</v>
      </c>
      <c r="B141" s="365" t="s">
        <v>497</v>
      </c>
      <c r="C141" s="577" t="s">
        <v>26</v>
      </c>
      <c r="D141" s="578" t="s">
        <v>256</v>
      </c>
      <c r="E141" s="155"/>
    </row>
    <row r="142" spans="1:7" ht="18" customHeight="1">
      <c r="A142" s="576"/>
      <c r="B142" s="319" t="s">
        <v>572</v>
      </c>
      <c r="C142" s="565"/>
      <c r="D142" s="568"/>
      <c r="E142" s="149"/>
    </row>
    <row r="143" spans="1:7" ht="18" customHeight="1">
      <c r="A143" s="576"/>
      <c r="B143" s="329" t="s">
        <v>498</v>
      </c>
      <c r="C143" s="564" t="s">
        <v>26</v>
      </c>
      <c r="D143" s="567" t="s">
        <v>256</v>
      </c>
      <c r="E143" s="373"/>
    </row>
    <row r="144" spans="1:7" ht="45" customHeight="1">
      <c r="A144" s="367"/>
      <c r="B144" s="321" t="s">
        <v>499</v>
      </c>
      <c r="C144" s="565"/>
      <c r="D144" s="568"/>
      <c r="E144" s="149"/>
    </row>
    <row r="145" spans="1:5" ht="30" customHeight="1">
      <c r="A145" s="367"/>
      <c r="B145" s="322" t="s">
        <v>573</v>
      </c>
      <c r="C145" s="563" t="s">
        <v>17</v>
      </c>
      <c r="D145" s="566" t="s">
        <v>500</v>
      </c>
      <c r="E145" s="151"/>
    </row>
    <row r="146" spans="1:5" ht="30" customHeight="1">
      <c r="A146" s="367"/>
      <c r="B146" s="323" t="s">
        <v>501</v>
      </c>
      <c r="C146" s="564"/>
      <c r="D146" s="567"/>
      <c r="E146" s="373"/>
    </row>
    <row r="147" spans="1:5" ht="30" customHeight="1">
      <c r="A147" s="367"/>
      <c r="B147" s="323" t="s">
        <v>502</v>
      </c>
      <c r="C147" s="564"/>
      <c r="D147" s="567"/>
      <c r="E147" s="373"/>
    </row>
    <row r="148" spans="1:5" ht="30" customHeight="1">
      <c r="A148" s="368"/>
      <c r="B148" s="330" t="s">
        <v>503</v>
      </c>
      <c r="C148" s="570"/>
      <c r="D148" s="571"/>
      <c r="E148" s="162"/>
    </row>
    <row r="149" spans="1:5" s="152" customFormat="1" ht="30" customHeight="1">
      <c r="A149" s="367" t="s">
        <v>526</v>
      </c>
      <c r="B149" s="331" t="s">
        <v>574</v>
      </c>
      <c r="C149" s="564" t="s">
        <v>17</v>
      </c>
      <c r="D149" s="567" t="s">
        <v>500</v>
      </c>
      <c r="E149" s="373"/>
    </row>
    <row r="150" spans="1:5" s="152" customFormat="1" ht="45" customHeight="1">
      <c r="A150" s="367"/>
      <c r="B150" s="325" t="s">
        <v>504</v>
      </c>
      <c r="C150" s="564"/>
      <c r="D150" s="567"/>
      <c r="E150" s="373"/>
    </row>
    <row r="151" spans="1:5" s="152" customFormat="1" ht="30" customHeight="1">
      <c r="A151" s="367"/>
      <c r="B151" s="326" t="s">
        <v>505</v>
      </c>
      <c r="C151" s="564"/>
      <c r="D151" s="567"/>
      <c r="E151" s="569" t="s">
        <v>506</v>
      </c>
    </row>
    <row r="152" spans="1:5" s="152" customFormat="1" ht="30" customHeight="1">
      <c r="A152" s="367"/>
      <c r="B152" s="327" t="s">
        <v>507</v>
      </c>
      <c r="C152" s="564"/>
      <c r="D152" s="567"/>
      <c r="E152" s="569"/>
    </row>
    <row r="153" spans="1:5" s="152" customFormat="1" ht="18" customHeight="1">
      <c r="A153" s="367"/>
      <c r="B153" s="324" t="s">
        <v>508</v>
      </c>
      <c r="C153" s="565"/>
      <c r="D153" s="568"/>
      <c r="E153" s="149"/>
    </row>
    <row r="154" spans="1:5" s="152" customFormat="1" ht="30" customHeight="1">
      <c r="A154" s="367"/>
      <c r="B154" s="322" t="s">
        <v>575</v>
      </c>
      <c r="C154" s="564" t="s">
        <v>26</v>
      </c>
      <c r="D154" s="567" t="s">
        <v>500</v>
      </c>
      <c r="E154" s="373"/>
    </row>
    <row r="155" spans="1:5" s="152" customFormat="1" ht="18" customHeight="1">
      <c r="A155" s="367"/>
      <c r="B155" s="325" t="s">
        <v>509</v>
      </c>
      <c r="C155" s="564"/>
      <c r="D155" s="567"/>
      <c r="E155" s="373"/>
    </row>
    <row r="156" spans="1:5" s="152" customFormat="1" ht="18" customHeight="1">
      <c r="A156" s="367"/>
      <c r="B156" s="326" t="s">
        <v>510</v>
      </c>
      <c r="C156" s="564"/>
      <c r="D156" s="567"/>
      <c r="E156" s="569" t="s">
        <v>511</v>
      </c>
    </row>
    <row r="157" spans="1:5" s="152" customFormat="1" ht="18" customHeight="1">
      <c r="A157" s="367"/>
      <c r="B157" s="326" t="s">
        <v>512</v>
      </c>
      <c r="C157" s="564"/>
      <c r="D157" s="567"/>
      <c r="E157" s="569"/>
    </row>
    <row r="158" spans="1:5" s="152" customFormat="1" ht="18" customHeight="1">
      <c r="A158" s="367"/>
      <c r="B158" s="327" t="s">
        <v>513</v>
      </c>
      <c r="C158" s="564"/>
      <c r="D158" s="567"/>
      <c r="E158" s="569"/>
    </row>
    <row r="159" spans="1:5" s="152" customFormat="1" ht="18" customHeight="1">
      <c r="A159" s="367"/>
      <c r="B159" s="324" t="s">
        <v>508</v>
      </c>
      <c r="C159" s="565"/>
      <c r="D159" s="568"/>
      <c r="E159" s="149"/>
    </row>
    <row r="160" spans="1:5" s="152" customFormat="1" ht="18" customHeight="1">
      <c r="A160" s="367"/>
      <c r="B160" s="320" t="s">
        <v>576</v>
      </c>
      <c r="C160" s="563" t="s">
        <v>26</v>
      </c>
      <c r="D160" s="566" t="s">
        <v>514</v>
      </c>
      <c r="E160" s="151"/>
    </row>
    <row r="161" spans="1:7" s="152" customFormat="1" ht="30" customHeight="1">
      <c r="A161" s="367"/>
      <c r="B161" s="321" t="s">
        <v>515</v>
      </c>
      <c r="C161" s="565"/>
      <c r="D161" s="568"/>
      <c r="E161" s="149"/>
    </row>
    <row r="162" spans="1:7" s="152" customFormat="1" ht="18" customHeight="1">
      <c r="A162" s="367"/>
      <c r="B162" s="320" t="s">
        <v>583</v>
      </c>
      <c r="C162" s="563" t="s">
        <v>26</v>
      </c>
      <c r="D162" s="566" t="s">
        <v>514</v>
      </c>
      <c r="E162" s="151"/>
    </row>
    <row r="163" spans="1:7" s="152" customFormat="1" ht="60" customHeight="1">
      <c r="A163" s="367"/>
      <c r="B163" s="395" t="s">
        <v>578</v>
      </c>
      <c r="C163" s="579"/>
      <c r="D163" s="580"/>
      <c r="E163" s="396"/>
      <c r="G163" s="394"/>
    </row>
    <row r="164" spans="1:7" s="152" customFormat="1" ht="114.95" customHeight="1">
      <c r="A164" s="367"/>
      <c r="B164" s="329" t="s">
        <v>579</v>
      </c>
      <c r="C164" s="564" t="s">
        <v>332</v>
      </c>
      <c r="D164" s="567" t="s">
        <v>514</v>
      </c>
      <c r="E164" s="373"/>
      <c r="G164" s="394"/>
    </row>
    <row r="165" spans="1:7" s="152" customFormat="1" ht="45" customHeight="1">
      <c r="A165" s="367"/>
      <c r="B165" s="329" t="s">
        <v>580</v>
      </c>
      <c r="C165" s="564"/>
      <c r="D165" s="567"/>
      <c r="E165" s="373"/>
      <c r="G165" s="394"/>
    </row>
    <row r="166" spans="1:7" s="152" customFormat="1" ht="99.95" customHeight="1">
      <c r="A166" s="367"/>
      <c r="B166" s="395" t="s">
        <v>581</v>
      </c>
      <c r="C166" s="579"/>
      <c r="D166" s="580"/>
      <c r="E166" s="396"/>
      <c r="G166" s="394"/>
    </row>
    <row r="167" spans="1:7" s="152" customFormat="1" ht="30" customHeight="1">
      <c r="A167" s="367"/>
      <c r="B167" s="329" t="s">
        <v>582</v>
      </c>
      <c r="C167" s="369" t="s">
        <v>332</v>
      </c>
      <c r="D167" s="370" t="s">
        <v>514</v>
      </c>
      <c r="E167" s="373"/>
      <c r="G167" s="394"/>
    </row>
    <row r="168" spans="1:7" ht="18" customHeight="1">
      <c r="A168" s="575" t="s">
        <v>519</v>
      </c>
      <c r="B168" s="365" t="s">
        <v>497</v>
      </c>
      <c r="C168" s="577" t="s">
        <v>26</v>
      </c>
      <c r="D168" s="578" t="s">
        <v>256</v>
      </c>
      <c r="E168" s="155"/>
    </row>
    <row r="169" spans="1:7" ht="18" customHeight="1">
      <c r="A169" s="576"/>
      <c r="B169" s="319" t="s">
        <v>572</v>
      </c>
      <c r="C169" s="565"/>
      <c r="D169" s="568"/>
      <c r="E169" s="149"/>
    </row>
    <row r="170" spans="1:7" ht="18" customHeight="1">
      <c r="A170" s="576"/>
      <c r="B170" s="320" t="s">
        <v>498</v>
      </c>
      <c r="C170" s="563" t="s">
        <v>26</v>
      </c>
      <c r="D170" s="566" t="s">
        <v>256</v>
      </c>
      <c r="E170" s="151"/>
    </row>
    <row r="171" spans="1:7" ht="45" customHeight="1">
      <c r="A171" s="367"/>
      <c r="B171" s="321" t="s">
        <v>499</v>
      </c>
      <c r="C171" s="565"/>
      <c r="D171" s="568"/>
      <c r="E171" s="149"/>
    </row>
    <row r="172" spans="1:7" ht="30" customHeight="1">
      <c r="A172" s="367"/>
      <c r="B172" s="322" t="s">
        <v>573</v>
      </c>
      <c r="C172" s="563" t="s">
        <v>17</v>
      </c>
      <c r="D172" s="566" t="s">
        <v>500</v>
      </c>
      <c r="E172" s="151"/>
    </row>
    <row r="173" spans="1:7" ht="30" customHeight="1">
      <c r="A173" s="367"/>
      <c r="B173" s="323" t="s">
        <v>501</v>
      </c>
      <c r="C173" s="564"/>
      <c r="D173" s="567"/>
      <c r="E173" s="373"/>
    </row>
    <row r="174" spans="1:7" ht="30" customHeight="1">
      <c r="A174" s="367"/>
      <c r="B174" s="323" t="s">
        <v>502</v>
      </c>
      <c r="C174" s="564"/>
      <c r="D174" s="567"/>
      <c r="E174" s="373"/>
    </row>
    <row r="175" spans="1:7" ht="30" customHeight="1">
      <c r="A175" s="367"/>
      <c r="B175" s="324" t="s">
        <v>503</v>
      </c>
      <c r="C175" s="565"/>
      <c r="D175" s="568"/>
      <c r="E175" s="149"/>
    </row>
    <row r="176" spans="1:7" s="152" customFormat="1" ht="30" customHeight="1">
      <c r="A176" s="367"/>
      <c r="B176" s="322" t="s">
        <v>574</v>
      </c>
      <c r="C176" s="563" t="s">
        <v>17</v>
      </c>
      <c r="D176" s="566" t="s">
        <v>500</v>
      </c>
      <c r="E176" s="151"/>
    </row>
    <row r="177" spans="1:7" s="152" customFormat="1" ht="45" customHeight="1">
      <c r="A177" s="367"/>
      <c r="B177" s="325" t="s">
        <v>504</v>
      </c>
      <c r="C177" s="564"/>
      <c r="D177" s="567"/>
      <c r="E177" s="373"/>
    </row>
    <row r="178" spans="1:7" s="152" customFormat="1" ht="30" customHeight="1">
      <c r="A178" s="367"/>
      <c r="B178" s="326" t="s">
        <v>505</v>
      </c>
      <c r="C178" s="564"/>
      <c r="D178" s="567"/>
      <c r="E178" s="569" t="s">
        <v>506</v>
      </c>
    </row>
    <row r="179" spans="1:7" s="152" customFormat="1" ht="30" customHeight="1">
      <c r="A179" s="367"/>
      <c r="B179" s="327" t="s">
        <v>507</v>
      </c>
      <c r="C179" s="564"/>
      <c r="D179" s="567"/>
      <c r="E179" s="569"/>
    </row>
    <row r="180" spans="1:7" s="152" customFormat="1" ht="18" customHeight="1">
      <c r="A180" s="368"/>
      <c r="B180" s="330" t="s">
        <v>508</v>
      </c>
      <c r="C180" s="570"/>
      <c r="D180" s="571"/>
      <c r="E180" s="162"/>
    </row>
    <row r="181" spans="1:7" s="152" customFormat="1" ht="30" customHeight="1">
      <c r="A181" s="367" t="s">
        <v>526</v>
      </c>
      <c r="B181" s="331" t="s">
        <v>575</v>
      </c>
      <c r="C181" s="564" t="s">
        <v>26</v>
      </c>
      <c r="D181" s="567" t="s">
        <v>500</v>
      </c>
      <c r="E181" s="373"/>
    </row>
    <row r="182" spans="1:7" s="152" customFormat="1" ht="18" customHeight="1">
      <c r="A182" s="367"/>
      <c r="B182" s="325" t="s">
        <v>509</v>
      </c>
      <c r="C182" s="564"/>
      <c r="D182" s="567"/>
      <c r="E182" s="373"/>
    </row>
    <row r="183" spans="1:7" s="152" customFormat="1" ht="18" customHeight="1">
      <c r="A183" s="367"/>
      <c r="B183" s="326" t="s">
        <v>510</v>
      </c>
      <c r="C183" s="564"/>
      <c r="D183" s="567"/>
      <c r="E183" s="569" t="s">
        <v>511</v>
      </c>
    </row>
    <row r="184" spans="1:7" s="152" customFormat="1" ht="18" customHeight="1">
      <c r="A184" s="367"/>
      <c r="B184" s="326" t="s">
        <v>512</v>
      </c>
      <c r="C184" s="564"/>
      <c r="D184" s="567"/>
      <c r="E184" s="569"/>
    </row>
    <row r="185" spans="1:7" s="152" customFormat="1" ht="18" customHeight="1">
      <c r="A185" s="367"/>
      <c r="B185" s="327" t="s">
        <v>513</v>
      </c>
      <c r="C185" s="564"/>
      <c r="D185" s="567"/>
      <c r="E185" s="569"/>
    </row>
    <row r="186" spans="1:7" s="152" customFormat="1" ht="18" customHeight="1">
      <c r="A186" s="367"/>
      <c r="B186" s="324" t="s">
        <v>508</v>
      </c>
      <c r="C186" s="565"/>
      <c r="D186" s="568"/>
      <c r="E186" s="149"/>
    </row>
    <row r="187" spans="1:7" s="152" customFormat="1" ht="18" customHeight="1">
      <c r="A187" s="367"/>
      <c r="B187" s="320" t="s">
        <v>584</v>
      </c>
      <c r="C187" s="563" t="s">
        <v>26</v>
      </c>
      <c r="D187" s="566" t="s">
        <v>514</v>
      </c>
      <c r="E187" s="151"/>
    </row>
    <row r="188" spans="1:7" s="152" customFormat="1" ht="60" customHeight="1">
      <c r="A188" s="368"/>
      <c r="B188" s="328" t="s">
        <v>585</v>
      </c>
      <c r="C188" s="570"/>
      <c r="D188" s="571"/>
      <c r="E188" s="162"/>
      <c r="G188" s="394"/>
    </row>
    <row r="189" spans="1:7" ht="18" customHeight="1">
      <c r="A189" s="575" t="s">
        <v>520</v>
      </c>
      <c r="B189" s="365" t="s">
        <v>497</v>
      </c>
      <c r="C189" s="577" t="s">
        <v>26</v>
      </c>
      <c r="D189" s="578" t="s">
        <v>256</v>
      </c>
      <c r="E189" s="155"/>
    </row>
    <row r="190" spans="1:7" ht="18" customHeight="1">
      <c r="A190" s="576"/>
      <c r="B190" s="319" t="s">
        <v>586</v>
      </c>
      <c r="C190" s="565"/>
      <c r="D190" s="568"/>
      <c r="E190" s="149"/>
    </row>
    <row r="191" spans="1:7" ht="18" customHeight="1">
      <c r="A191" s="576"/>
      <c r="B191" s="320" t="s">
        <v>498</v>
      </c>
      <c r="C191" s="563" t="s">
        <v>26</v>
      </c>
      <c r="D191" s="566" t="s">
        <v>256</v>
      </c>
      <c r="E191" s="151"/>
    </row>
    <row r="192" spans="1:7" ht="45" customHeight="1">
      <c r="A192" s="367"/>
      <c r="B192" s="321" t="s">
        <v>499</v>
      </c>
      <c r="C192" s="565"/>
      <c r="D192" s="568"/>
      <c r="E192" s="149"/>
    </row>
    <row r="193" spans="1:7" ht="30" customHeight="1">
      <c r="A193" s="367"/>
      <c r="B193" s="322" t="s">
        <v>573</v>
      </c>
      <c r="C193" s="563" t="s">
        <v>17</v>
      </c>
      <c r="D193" s="566" t="s">
        <v>500</v>
      </c>
      <c r="E193" s="151"/>
    </row>
    <row r="194" spans="1:7" ht="30" customHeight="1">
      <c r="A194" s="367"/>
      <c r="B194" s="323" t="s">
        <v>501</v>
      </c>
      <c r="C194" s="564"/>
      <c r="D194" s="567"/>
      <c r="E194" s="373"/>
    </row>
    <row r="195" spans="1:7" ht="30" customHeight="1">
      <c r="A195" s="367"/>
      <c r="B195" s="323" t="s">
        <v>502</v>
      </c>
      <c r="C195" s="564"/>
      <c r="D195" s="567"/>
      <c r="E195" s="373"/>
    </row>
    <row r="196" spans="1:7" ht="30" customHeight="1">
      <c r="A196" s="367"/>
      <c r="B196" s="324" t="s">
        <v>503</v>
      </c>
      <c r="C196" s="565"/>
      <c r="D196" s="568"/>
      <c r="E196" s="149"/>
    </row>
    <row r="197" spans="1:7" s="152" customFormat="1" ht="30" customHeight="1">
      <c r="A197" s="367"/>
      <c r="B197" s="331" t="s">
        <v>574</v>
      </c>
      <c r="C197" s="564" t="s">
        <v>17</v>
      </c>
      <c r="D197" s="567" t="s">
        <v>500</v>
      </c>
      <c r="E197" s="373"/>
    </row>
    <row r="198" spans="1:7" s="152" customFormat="1" ht="45" customHeight="1">
      <c r="A198" s="367"/>
      <c r="B198" s="325" t="s">
        <v>504</v>
      </c>
      <c r="C198" s="564"/>
      <c r="D198" s="567"/>
      <c r="E198" s="373"/>
    </row>
    <row r="199" spans="1:7" s="152" customFormat="1" ht="30" customHeight="1">
      <c r="A199" s="367"/>
      <c r="B199" s="326" t="s">
        <v>505</v>
      </c>
      <c r="C199" s="564"/>
      <c r="D199" s="567"/>
      <c r="E199" s="569" t="s">
        <v>506</v>
      </c>
    </row>
    <row r="200" spans="1:7" s="152" customFormat="1" ht="30" customHeight="1">
      <c r="A200" s="367"/>
      <c r="B200" s="327" t="s">
        <v>507</v>
      </c>
      <c r="C200" s="564"/>
      <c r="D200" s="567"/>
      <c r="E200" s="569"/>
    </row>
    <row r="201" spans="1:7" s="152" customFormat="1" ht="18" customHeight="1">
      <c r="A201" s="367"/>
      <c r="B201" s="324" t="s">
        <v>508</v>
      </c>
      <c r="C201" s="565"/>
      <c r="D201" s="568"/>
      <c r="E201" s="149"/>
    </row>
    <row r="202" spans="1:7" s="152" customFormat="1" ht="18" customHeight="1">
      <c r="A202" s="367"/>
      <c r="B202" s="320" t="s">
        <v>587</v>
      </c>
      <c r="C202" s="563" t="s">
        <v>26</v>
      </c>
      <c r="D202" s="566" t="s">
        <v>514</v>
      </c>
      <c r="E202" s="151"/>
    </row>
    <row r="203" spans="1:7" s="152" customFormat="1" ht="60" customHeight="1">
      <c r="A203" s="368"/>
      <c r="B203" s="328" t="s">
        <v>585</v>
      </c>
      <c r="C203" s="570"/>
      <c r="D203" s="571"/>
      <c r="E203" s="162"/>
      <c r="G203" s="394"/>
    </row>
  </sheetData>
  <mergeCells count="99">
    <mergeCell ref="E100:E101"/>
    <mergeCell ref="E107:E109"/>
    <mergeCell ref="C162:C163"/>
    <mergeCell ref="D162:D163"/>
    <mergeCell ref="A88:A94"/>
    <mergeCell ref="A100:A103"/>
    <mergeCell ref="A104:A106"/>
    <mergeCell ref="A107:A111"/>
    <mergeCell ref="A95:A99"/>
    <mergeCell ref="C137:C139"/>
    <mergeCell ref="D137:D139"/>
    <mergeCell ref="C145:C148"/>
    <mergeCell ref="D145:D148"/>
    <mergeCell ref="C149:C153"/>
    <mergeCell ref="D149:D153"/>
    <mergeCell ref="D88:D89"/>
    <mergeCell ref="C95:C96"/>
    <mergeCell ref="D95:D96"/>
    <mergeCell ref="A38:A42"/>
    <mergeCell ref="A43:A45"/>
    <mergeCell ref="A46:A50"/>
    <mergeCell ref="A82:A84"/>
    <mergeCell ref="C88:C89"/>
    <mergeCell ref="A1:E1"/>
    <mergeCell ref="C3:D3"/>
    <mergeCell ref="A5:A8"/>
    <mergeCell ref="A9:A12"/>
    <mergeCell ref="A13:A14"/>
    <mergeCell ref="C133:C134"/>
    <mergeCell ref="D133:D134"/>
    <mergeCell ref="C135:C136"/>
    <mergeCell ref="D135:D136"/>
    <mergeCell ref="A15:A16"/>
    <mergeCell ref="A33:A34"/>
    <mergeCell ref="A17:A19"/>
    <mergeCell ref="A20:A22"/>
    <mergeCell ref="A23:A27"/>
    <mergeCell ref="A28:A29"/>
    <mergeCell ref="A30:A32"/>
    <mergeCell ref="A51:A55"/>
    <mergeCell ref="A74:A76"/>
    <mergeCell ref="A80:A81"/>
    <mergeCell ref="A86:A87"/>
    <mergeCell ref="A35:A37"/>
    <mergeCell ref="C112:C113"/>
    <mergeCell ref="D112:D113"/>
    <mergeCell ref="C114:C115"/>
    <mergeCell ref="D114:D115"/>
    <mergeCell ref="C116:C119"/>
    <mergeCell ref="D116:D119"/>
    <mergeCell ref="E122:E123"/>
    <mergeCell ref="C125:C130"/>
    <mergeCell ref="D125:D130"/>
    <mergeCell ref="E127:E129"/>
    <mergeCell ref="C131:C132"/>
    <mergeCell ref="D131:D132"/>
    <mergeCell ref="C120:C124"/>
    <mergeCell ref="D120:D124"/>
    <mergeCell ref="A141:A143"/>
    <mergeCell ref="C141:C142"/>
    <mergeCell ref="D141:D142"/>
    <mergeCell ref="C143:C144"/>
    <mergeCell ref="D143:D144"/>
    <mergeCell ref="E151:E152"/>
    <mergeCell ref="C154:C159"/>
    <mergeCell ref="D154:D159"/>
    <mergeCell ref="E156:E158"/>
    <mergeCell ref="C160:C161"/>
    <mergeCell ref="D160:D161"/>
    <mergeCell ref="E183:E185"/>
    <mergeCell ref="C187:C188"/>
    <mergeCell ref="D187:D188"/>
    <mergeCell ref="C172:C175"/>
    <mergeCell ref="D172:D175"/>
    <mergeCell ref="C176:C180"/>
    <mergeCell ref="D176:D180"/>
    <mergeCell ref="E178:E179"/>
    <mergeCell ref="E199:E200"/>
    <mergeCell ref="A189:A191"/>
    <mergeCell ref="C189:C190"/>
    <mergeCell ref="D189:D190"/>
    <mergeCell ref="C191:C192"/>
    <mergeCell ref="D191:D192"/>
    <mergeCell ref="C202:C203"/>
    <mergeCell ref="D202:D203"/>
    <mergeCell ref="A112:A113"/>
    <mergeCell ref="C193:C196"/>
    <mergeCell ref="D193:D196"/>
    <mergeCell ref="C197:C201"/>
    <mergeCell ref="D197:D201"/>
    <mergeCell ref="C181:C186"/>
    <mergeCell ref="D181:D186"/>
    <mergeCell ref="C164:C166"/>
    <mergeCell ref="D164:D166"/>
    <mergeCell ref="A168:A170"/>
    <mergeCell ref="C168:C169"/>
    <mergeCell ref="D168:D169"/>
    <mergeCell ref="C170:C171"/>
    <mergeCell ref="D170:D171"/>
  </mergeCells>
  <phoneticPr fontId="3"/>
  <printOptions horizontalCentered="1"/>
  <pageMargins left="0.59055118110236227" right="0.59055118110236227" top="0.59055118110236227" bottom="0.78740157480314965" header="0.39370078740157483" footer="0.59055118110236227"/>
  <pageSetup paperSize="9" scale="71" fitToHeight="0" orientation="portrait" r:id="rId1"/>
  <headerFooter alignWithMargins="0">
    <oddFooter>&amp;L（自己点検シート）&amp;R&amp;10&amp;A（&amp;P/&amp;N）</oddFooter>
  </headerFooter>
  <rowBreaks count="2" manualBreakCount="2">
    <brk id="148" max="4" man="1"/>
    <brk id="18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 </vt:lpstr>
      <vt:lpstr>フェイスシート</vt:lpstr>
      <vt:lpstr>認知症対応型共同生活介護（人員・設備・運営基準）</vt:lpstr>
      <vt:lpstr>認知症対応型共同生活介護（介護報酬）</vt:lpstr>
      <vt:lpstr>介護予防認知症対応型共同生活介護（介護報酬）</vt:lpstr>
      <vt:lpstr>'介護予防認知症対応型共同生活介護（介護報酬）'!Print_Area</vt:lpstr>
      <vt:lpstr>'認知症対応型共同生活介護（介護報酬）'!Print_Area</vt:lpstr>
      <vt:lpstr>'認知症対応型共同生活介護（人員・設備・運営基準）'!Print_Area</vt:lpstr>
      <vt:lpstr>'表紙 '!Print_Area</vt:lpstr>
      <vt:lpstr>'介護予防認知症対応型共同生活介護（介護報酬）'!Print_Titles</vt:lpstr>
      <vt:lpstr>'認知症対応型共同生活介護（介護報酬）'!Print_Titles</vt:lpstr>
      <vt:lpstr>'認知症対応型共同生活介護（人員・設備・運営基準）'!Print_Titles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梨恵</dc:creator>
  <cp:lastModifiedBy>谷口 朱里</cp:lastModifiedBy>
  <cp:lastPrinted>2025-09-09T01:29:32Z</cp:lastPrinted>
  <dcterms:created xsi:type="dcterms:W3CDTF">2018-10-26T02:02:49Z</dcterms:created>
  <dcterms:modified xsi:type="dcterms:W3CDTF">2025-09-09T01:29:45Z</dcterms:modified>
</cp:coreProperties>
</file>